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 activeTab="1"/>
  </bookViews>
  <sheets>
    <sheet name="scadenze 2024" sheetId="1" r:id="rId1"/>
    <sheet name="DA PROROGARE" sheetId="2" r:id="rId2"/>
    <sheet name="Foglio3" sheetId="3" r:id="rId3"/>
  </sheets>
  <definedNames>
    <definedName name="_xlnm._FilterDatabase" localSheetId="1" hidden="1">'DA PROROGARE'!$A$4:$K$108</definedName>
    <definedName name="_xlnm._FilterDatabase" localSheetId="0" hidden="1">'scadenze 2024'!$A$7:$H$98</definedName>
  </definedNames>
  <calcPr calcId="124519"/>
</workbook>
</file>

<file path=xl/sharedStrings.xml><?xml version="1.0" encoding="utf-8"?>
<sst xmlns="http://schemas.openxmlformats.org/spreadsheetml/2006/main" count="943" uniqueCount="327">
  <si>
    <t>N.</t>
  </si>
  <si>
    <t>COGNOME e NOME</t>
  </si>
  <si>
    <t>DATA INIZIO</t>
  </si>
  <si>
    <t>DATA FINE</t>
  </si>
  <si>
    <t>DESTINAZIONE</t>
  </si>
  <si>
    <t>AL KHATIB OTHMAN</t>
  </si>
  <si>
    <t>P.O. FROSINONE</t>
  </si>
  <si>
    <t>ARPINO RAFFAELE</t>
  </si>
  <si>
    <t>SPDC CASSINO</t>
  </si>
  <si>
    <t>PO CASSINO</t>
  </si>
  <si>
    <t>AVALLONE MAURIZIO</t>
  </si>
  <si>
    <t>AVERSANO VINCENZO</t>
  </si>
  <si>
    <t>CASA DELLA SALUTE PONTECORVO</t>
  </si>
  <si>
    <t>P.O. FROSINONE ALATRI</t>
  </si>
  <si>
    <t>BAGNATO MARIA ROSARIA</t>
  </si>
  <si>
    <t>UTN P.O. FROSINONE</t>
  </si>
  <si>
    <t>BALSORANO PAOLO</t>
  </si>
  <si>
    <t>P.O. SORA CASSINO FROSINONE</t>
  </si>
  <si>
    <t>BASKI BEHZAD</t>
  </si>
  <si>
    <t>BILOTTA VINCENZO</t>
  </si>
  <si>
    <t>P.O. CASSINO</t>
  </si>
  <si>
    <t>P.O. SORA</t>
  </si>
  <si>
    <t>BUCCHERI ROBERTO</t>
  </si>
  <si>
    <t>BUONAIUTO LUIGI</t>
  </si>
  <si>
    <t>UOC PRONTO SOCCORSO E UOC CHIRURGIA P.O. FROSINONE/ALATRI</t>
  </si>
  <si>
    <t>BUTTARO GIUSEPPE</t>
  </si>
  <si>
    <t>CALVOSA LEONARDO</t>
  </si>
  <si>
    <t>CASINELLI ANGELA</t>
  </si>
  <si>
    <t>CATALDI ETTORE</t>
  </si>
  <si>
    <t>CAUTERUCCIO MICHELE</t>
  </si>
  <si>
    <t>PP.OO. CASSINO E SORA</t>
  </si>
  <si>
    <t>PO SORA</t>
  </si>
  <si>
    <t>CERON EMILY</t>
  </si>
  <si>
    <t>CIOCE CINZIA</t>
  </si>
  <si>
    <t>MEDICO SERD</t>
  </si>
  <si>
    <t>SERD CASSINO</t>
  </si>
  <si>
    <t>CORDISCHI GABRIELLA</t>
  </si>
  <si>
    <t>CORNALI TOMMASO</t>
  </si>
  <si>
    <t>CULICCHIA GIUSEPPE</t>
  </si>
  <si>
    <t>D'AGOSTINI LEONARDO</t>
  </si>
  <si>
    <t>DAMIANI LUCIO</t>
  </si>
  <si>
    <t>UOC CHIRURGIA P.O. FROSINONE</t>
  </si>
  <si>
    <t>REMS PONTECORVO</t>
  </si>
  <si>
    <t>UOC PRONTO SOCCORSO P.O. SORA</t>
  </si>
  <si>
    <t>D'AMICO GIUSEPPE</t>
  </si>
  <si>
    <t>DE FRANCESCO NIVES</t>
  </si>
  <si>
    <t>DE PARIS FERNANDO</t>
  </si>
  <si>
    <t>DEL SIGNORE RICCARDO</t>
  </si>
  <si>
    <t>D'ELETTO GUALTIERO</t>
  </si>
  <si>
    <t>DI DONNA MARTINA GAIA</t>
  </si>
  <si>
    <t>UOSD UTN FROSINONE</t>
  </si>
  <si>
    <t>EVANGELISTA FRANCO</t>
  </si>
  <si>
    <t>UOC ANESTESIA P.O. CASSINO</t>
  </si>
  <si>
    <t>EVANGELISTA LUCA</t>
  </si>
  <si>
    <t>FERRANTE MARIO</t>
  </si>
  <si>
    <t>FIORE PIETRO</t>
  </si>
  <si>
    <t>GARGARO RAFFAELE</t>
  </si>
  <si>
    <t>CASA CIRCONDARIALE FROSINONE</t>
  </si>
  <si>
    <t>GEDINACH IRYNA</t>
  </si>
  <si>
    <t>PRONTO SOCCORSO P.O. FROSINONE/ALATRI</t>
  </si>
  <si>
    <t>GIGLIO FRANCESCO</t>
  </si>
  <si>
    <t>PRONTO SOCCORSO E CHIRURGIA GENERALE FROSINONE/ALATRI</t>
  </si>
  <si>
    <t>GIUFFRE' GIUSEPPE</t>
  </si>
  <si>
    <t>GIUGGIOLA  BARBARA</t>
  </si>
  <si>
    <t>GONZALEZ MARTINEZ LUCIA</t>
  </si>
  <si>
    <t>GRASSI FABIANO</t>
  </si>
  <si>
    <t>GRIMALDI FRANCESCO</t>
  </si>
  <si>
    <t>IANNONE MAURO</t>
  </si>
  <si>
    <t>SIMT P.O. FROSINONE</t>
  </si>
  <si>
    <t>IASEVOLI NICOLA</t>
  </si>
  <si>
    <t>LEJEUNE LOREDANA</t>
  </si>
  <si>
    <t>P.O. FROSINONE/ALATRI</t>
  </si>
  <si>
    <t>LOMBARDO LUIGI</t>
  </si>
  <si>
    <t>MALLANO PAOLO</t>
  </si>
  <si>
    <t>MARCIANO PIERINA</t>
  </si>
  <si>
    <t>MARZI GIOIA</t>
  </si>
  <si>
    <t>CSM SORA</t>
  </si>
  <si>
    <t>MATTIA GIUSEPPE</t>
  </si>
  <si>
    <t>MAURI MARTINA</t>
  </si>
  <si>
    <t>CSM CECCANO E CARCERE FROSINONE</t>
  </si>
  <si>
    <t>MIMUN SIMONE</t>
  </si>
  <si>
    <t>MINERVINI ANDREA</t>
  </si>
  <si>
    <t>MOLLE ROBERTA</t>
  </si>
  <si>
    <t>UOC PATOLOGIE DA DIPENDENZA</t>
  </si>
  <si>
    <t>P.O. FROSINONE UOC CHIRURGIA</t>
  </si>
  <si>
    <t>PO FROSINONE/ALATRI</t>
  </si>
  <si>
    <t>MONTI LUIGI</t>
  </si>
  <si>
    <t>MOROSILLO FRANCESCO</t>
  </si>
  <si>
    <t>NERONI GABRIELE</t>
  </si>
  <si>
    <t>ORLANDO SERGIO</t>
  </si>
  <si>
    <t>PAINO GIUSEPPE</t>
  </si>
  <si>
    <t>MEDICO NEONATOLOGIA</t>
  </si>
  <si>
    <t>PANFILI MATTEO</t>
  </si>
  <si>
    <t>REMS CECCANO</t>
  </si>
  <si>
    <t>PERFETTI MASSIMO</t>
  </si>
  <si>
    <t>POTENZIANI STELLA</t>
  </si>
  <si>
    <t>UOSD ENDOCRINOLOGIA FROSINONE</t>
  </si>
  <si>
    <t>RACCAH RUGGERO</t>
  </si>
  <si>
    <t>RAGUSA PAOLO</t>
  </si>
  <si>
    <t>PEDIATRIA PP.OO. FROSINONE SORA CASSINO</t>
  </si>
  <si>
    <t>RAPONI MAURO</t>
  </si>
  <si>
    <t>PRONTO SOCCORSO P.O. SORA</t>
  </si>
  <si>
    <t>RINALDI DOMIZIANA</t>
  </si>
  <si>
    <t>ROSSI LEONARDO</t>
  </si>
  <si>
    <t>UOC NEUROLOGIA PRESIDIO OSPEDALIERO FR</t>
  </si>
  <si>
    <t>SAFI SIFRANI</t>
  </si>
  <si>
    <t>MEDICO CARDIOLOGIA</t>
  </si>
  <si>
    <t>P.O. ALATRI</t>
  </si>
  <si>
    <t>SARRACINO LUCIANO</t>
  </si>
  <si>
    <t>SCACCIA SANDRA</t>
  </si>
  <si>
    <t>SCARPELLI MARIO</t>
  </si>
  <si>
    <t>SCIALDONI ALESSANDRO</t>
  </si>
  <si>
    <t>SERPONE MARIA</t>
  </si>
  <si>
    <t>SORRENTINO ANNA MARIA</t>
  </si>
  <si>
    <t>UOC RADIOTERAPIA P.O. SORA</t>
  </si>
  <si>
    <t>SPARACO ANTONIO</t>
  </si>
  <si>
    <t>STOLFA ANDREA</t>
  </si>
  <si>
    <t>TACCARI GIOVANNI</t>
  </si>
  <si>
    <t>TOLLIS ANTONIO VINCENZO</t>
  </si>
  <si>
    <t>TRILLO' GIUSY</t>
  </si>
  <si>
    <t>CASA CIRCONDARIALE FR/PALIANO</t>
  </si>
  <si>
    <t>VARANESE ANTONIO</t>
  </si>
  <si>
    <t>VINCIGUERRA AUGUSTO</t>
  </si>
  <si>
    <t>VOLPE BARBARA</t>
  </si>
  <si>
    <t>VONA NICOLA</t>
  </si>
  <si>
    <t>PRESIDI ASL FROSINONE</t>
  </si>
  <si>
    <t>C.TTO</t>
  </si>
  <si>
    <t>QUALIFICA</t>
  </si>
  <si>
    <t>MEDICO CHIRURGIA GENERALE</t>
  </si>
  <si>
    <t>MEDICO PEDIATRIA</t>
  </si>
  <si>
    <t>MEDICO PSICHIATRIA</t>
  </si>
  <si>
    <t>MEDICO ANESTESIA E RIANIMAZIONE</t>
  </si>
  <si>
    <t>MEDICO NEUROLOGIA</t>
  </si>
  <si>
    <t>MEDICO ORTOPEDIA E TRAUMATOLOGIA</t>
  </si>
  <si>
    <t>MEDICO OSTETRICIA E GINECOLOGIA</t>
  </si>
  <si>
    <t>MEDICO MEDICINA E CHIRURGIA D'ACCETTAZIONE E D'URGENZA</t>
  </si>
  <si>
    <t>MEDICO MEDICINA INTERNA</t>
  </si>
  <si>
    <t>MEDICO MALATTIE INFETTIVE</t>
  </si>
  <si>
    <t>BIOLOGO</t>
  </si>
  <si>
    <t>MEDICO RADIOLOGIA</t>
  </si>
  <si>
    <t>MEDICO LABORATORIO ANALISI</t>
  </si>
  <si>
    <t>MEDICO ENDOCRINOLOGIA</t>
  </si>
  <si>
    <t>MEDICO SPECIALIZZANDO PSICHIATRIA</t>
  </si>
  <si>
    <t>MEDICO RADIOTERAPIA</t>
  </si>
  <si>
    <t>MEDICO OTORINOLARINGOIATRIA</t>
  </si>
  <si>
    <t>CHIRURGIA PLASTICA RICOSTRUTTIVA</t>
  </si>
  <si>
    <t>N.B. RINUNCIA PROROGA NON PIU' IN SERVIZIO</t>
  </si>
  <si>
    <t>NON PIU' IN SERVIZIO RINUNCIA PROROGA</t>
  </si>
  <si>
    <t>COGNOME E NOME</t>
  </si>
  <si>
    <t>MEDICO CARDIOLOGO PACE MAKER</t>
  </si>
  <si>
    <t>IANNUCCI LUCA</t>
  </si>
  <si>
    <t>CP INFERMIERE</t>
  </si>
  <si>
    <t>DI RIENZO VALENTINA</t>
  </si>
  <si>
    <t>REMS</t>
  </si>
  <si>
    <t>CARCERE</t>
  </si>
  <si>
    <t>non accetta proroga</t>
  </si>
  <si>
    <t>n.b. dimissionario dal 17/06/2024</t>
  </si>
  <si>
    <t>dimissionaria dal 21/05/2024</t>
  </si>
  <si>
    <t>URBANI ANNA MARIA</t>
  </si>
  <si>
    <t>DI SEGNI FEDERICA</t>
  </si>
  <si>
    <t>dimissionario</t>
  </si>
  <si>
    <t>ROZZA LORENZO</t>
  </si>
  <si>
    <t>TESSITORE GAETANO</t>
  </si>
  <si>
    <t>TRAUMUELLER TAMAGNINI GIOVANNI</t>
  </si>
  <si>
    <t>BORCEA MARIA CAROLA</t>
  </si>
  <si>
    <t>REMS SEDE DI PONTECORVO</t>
  </si>
  <si>
    <t>DE ANGELIS PAOLO</t>
  </si>
  <si>
    <t>ELENCO PERSONALE DELLA DIRIGENZA  E COMPARTO P.I.</t>
  </si>
  <si>
    <t>TANZI PAOLA</t>
  </si>
  <si>
    <t>CASINELLI MATTEO</t>
  </si>
  <si>
    <t>n.b. nominata in ruolo dall'1/09/2024</t>
  </si>
  <si>
    <t>MEDICO RESPONSABILE RADIOPROTEZIONE</t>
  </si>
  <si>
    <t>ALKHATIB OTHMAN</t>
  </si>
  <si>
    <t>SEDE DI ASSEGNAZIONE</t>
  </si>
  <si>
    <t>non ha accettato proroga</t>
  </si>
  <si>
    <t>dimissionaria dal l'1/12/2024</t>
  </si>
  <si>
    <t>N.B. NON è MAI VENUTO A FIRMARE CONTRATTO PROROGA E DI FATTO COMUNQUE NON è Più IN SERVIZIO</t>
  </si>
  <si>
    <t>N.B. HA RINUNCIATO ALLA PROROGA FINO AL 31/12/2024</t>
  </si>
  <si>
    <t>CSM FROSINONE</t>
  </si>
  <si>
    <t>PARTITE IVA - COMPARTO E DIRIGENZA TEMPO DETERMINATO</t>
  </si>
  <si>
    <t>ASL FROSINONE</t>
  </si>
  <si>
    <t>n.b. dall'1/09/2024 ha firmato altro contratto fino ad aogsto 2025</t>
  </si>
  <si>
    <t>n.b. dimissionario dall'1/09/2024</t>
  </si>
  <si>
    <t>DELLE CAVE SERENA</t>
  </si>
  <si>
    <t>TERAPISTA RIABILITAZIONE PSICH</t>
  </si>
  <si>
    <t>ASSISTENTE SOCIALE</t>
  </si>
  <si>
    <t>PSICOLOGO</t>
  </si>
  <si>
    <t>TARANTO COLOMBO</t>
  </si>
  <si>
    <t>BERNOCCHI FRANCESCA</t>
  </si>
  <si>
    <t>DI MAURO GIOVANNI</t>
  </si>
  <si>
    <t>CAPOCCI GUGLIELMO</t>
  </si>
  <si>
    <t>OTTAVIANO ALDO</t>
  </si>
  <si>
    <t>FERRI MARIO ANTONIO ANGELO</t>
  </si>
  <si>
    <t>PAPETTI FABIO</t>
  </si>
  <si>
    <t>ANTONELLI DANIELE</t>
  </si>
  <si>
    <t>FILONI DARIO</t>
  </si>
  <si>
    <t>BAGNATO CHIARA</t>
  </si>
  <si>
    <t>ACCIARINO ANNA</t>
  </si>
  <si>
    <t>PP.OO. FROSINONE/ALATRI</t>
  </si>
  <si>
    <t>LUISE MARIA</t>
  </si>
  <si>
    <t>SCOPPETTA ALBERTO</t>
  </si>
  <si>
    <t>FIORITO DOMENICO</t>
  </si>
  <si>
    <t>TROCCHIA MARIA ANNA</t>
  </si>
  <si>
    <t>CSM ANAGNI/ALATRI</t>
  </si>
  <si>
    <t>MAGLIONE RITO EDMONDO</t>
  </si>
  <si>
    <t>PP.OO. CASSINO, SORA, FROSINONE, ALATRI</t>
  </si>
  <si>
    <t>ALATI ANDREA</t>
  </si>
  <si>
    <t>PEZZILLO DARIO</t>
  </si>
  <si>
    <t>PP.OO. CASSINO, ALATRI</t>
  </si>
  <si>
    <t>VIOLI CARMELO</t>
  </si>
  <si>
    <t>PEDATA LOREDANA TERESA</t>
  </si>
  <si>
    <t>PIETRONCINI SALVATORE</t>
  </si>
  <si>
    <t>ORE</t>
  </si>
  <si>
    <t>COMPENSO</t>
  </si>
  <si>
    <t xml:space="preserve">MEDICO CARDIOLOGO </t>
  </si>
  <si>
    <t>PORRETTA ALESSIA</t>
  </si>
  <si>
    <t>CACCIA ANNA</t>
  </si>
  <si>
    <t>NAZARET FEDERICA</t>
  </si>
  <si>
    <t>COLAGIACOMO GIUSEPPINA</t>
  </si>
  <si>
    <t>GIANFELICE VALENTINA</t>
  </si>
  <si>
    <t>APPONI VIVIANA</t>
  </si>
  <si>
    <t>TNPEE</t>
  </si>
  <si>
    <t>UOSD TSRMEE FROSINONE PROGETTO AUTISMO DGR 89/2024</t>
  </si>
  <si>
    <t>CAMPOLI GIORGIA</t>
  </si>
  <si>
    <t>EDUCATORE PROFESSIONALE</t>
  </si>
  <si>
    <t>UOSD TSMREE FROSINONE PROGETTO AUTISMO DGR89/2024</t>
  </si>
  <si>
    <t>VECCHIO IRENE</t>
  </si>
  <si>
    <t>AMMINISTRATIVO</t>
  </si>
  <si>
    <t>UOSD TSMREE FROSINONE PROGETTO AUTISMO DGR88/2024</t>
  </si>
  <si>
    <t>SCACCIA GIULIA</t>
  </si>
  <si>
    <t>FEOLI LUANA</t>
  </si>
  <si>
    <t>TERRINONI ALESSIA</t>
  </si>
  <si>
    <t>ha rinunciato alla proroga</t>
  </si>
  <si>
    <t>non ha firmato contratto proroga</t>
  </si>
  <si>
    <t>IMPORTO MENSILE</t>
  </si>
  <si>
    <t>A.O.</t>
  </si>
  <si>
    <t>A.R.</t>
  </si>
  <si>
    <t>A.M.</t>
  </si>
  <si>
    <t>A.V.</t>
  </si>
  <si>
    <t>B.P.</t>
  </si>
  <si>
    <t>B.R.</t>
  </si>
  <si>
    <t>B.L.</t>
  </si>
  <si>
    <t>B.G.</t>
  </si>
  <si>
    <t>C.L.</t>
  </si>
  <si>
    <t>C.E.</t>
  </si>
  <si>
    <t>C.M.</t>
  </si>
  <si>
    <t>C.C.</t>
  </si>
  <si>
    <t>C.G.</t>
  </si>
  <si>
    <t>C.T.</t>
  </si>
  <si>
    <t>D.L.</t>
  </si>
  <si>
    <t>D.G.</t>
  </si>
  <si>
    <t>D.F. N.</t>
  </si>
  <si>
    <t>D.P. F.</t>
  </si>
  <si>
    <t>D'E. G.</t>
  </si>
  <si>
    <t>D.D. M.G.</t>
  </si>
  <si>
    <t>D.R. V.</t>
  </si>
  <si>
    <t>E.F.</t>
  </si>
  <si>
    <t>E.L.</t>
  </si>
  <si>
    <t>F.P.</t>
  </si>
  <si>
    <t>G.F.</t>
  </si>
  <si>
    <t>G.B.</t>
  </si>
  <si>
    <t>G. M. L.</t>
  </si>
  <si>
    <t>G. F.</t>
  </si>
  <si>
    <t>I. M.</t>
  </si>
  <si>
    <t>I. L.</t>
  </si>
  <si>
    <t>I. N.</t>
  </si>
  <si>
    <t>L. L.</t>
  </si>
  <si>
    <t>LO. L.</t>
  </si>
  <si>
    <t>M.P.</t>
  </si>
  <si>
    <t>M.G.</t>
  </si>
  <si>
    <t>M.M.</t>
  </si>
  <si>
    <t>M.A.</t>
  </si>
  <si>
    <t>M.L.</t>
  </si>
  <si>
    <t>M.F.</t>
  </si>
  <si>
    <t>N.G.</t>
  </si>
  <si>
    <t>O.S.</t>
  </si>
  <si>
    <t>P.G.</t>
  </si>
  <si>
    <t>P.M.</t>
  </si>
  <si>
    <t>R.R.</t>
  </si>
  <si>
    <t>R.P.</t>
  </si>
  <si>
    <t>S.S.</t>
  </si>
  <si>
    <t>S.L.</t>
  </si>
  <si>
    <t>S.M.</t>
  </si>
  <si>
    <t>S. A. M.</t>
  </si>
  <si>
    <t>S.A.</t>
  </si>
  <si>
    <t>T.G.</t>
  </si>
  <si>
    <t>T.P.</t>
  </si>
  <si>
    <t>T. A.V.</t>
  </si>
  <si>
    <t>U. A.M.</t>
  </si>
  <si>
    <t>V.A.</t>
  </si>
  <si>
    <t>V.N.</t>
  </si>
  <si>
    <t>D.C.S.</t>
  </si>
  <si>
    <t>D.M. C.S.</t>
  </si>
  <si>
    <t>V.G.</t>
  </si>
  <si>
    <t>L.R.</t>
  </si>
  <si>
    <t>S.G.</t>
  </si>
  <si>
    <t>T.T. G.</t>
  </si>
  <si>
    <t>B. M.C.</t>
  </si>
  <si>
    <t>D.A. P.</t>
  </si>
  <si>
    <t>T.C.</t>
  </si>
  <si>
    <t>B.F.</t>
  </si>
  <si>
    <t>D.M. G.</t>
  </si>
  <si>
    <t>G.I.</t>
  </si>
  <si>
    <t>D'A. L.</t>
  </si>
  <si>
    <t>R.M.</t>
  </si>
  <si>
    <t>M.R.</t>
  </si>
  <si>
    <t>O.A.</t>
  </si>
  <si>
    <t>F.M. A.A.</t>
  </si>
  <si>
    <t>P.F.</t>
  </si>
  <si>
    <t>A.D.</t>
  </si>
  <si>
    <t>F.D.</t>
  </si>
  <si>
    <t>B.C.</t>
  </si>
  <si>
    <t>A.A.</t>
  </si>
  <si>
    <t>L.M.</t>
  </si>
  <si>
    <t>T. M.A.</t>
  </si>
  <si>
    <t>M. R.E.</t>
  </si>
  <si>
    <t>P.D.</t>
  </si>
  <si>
    <t>V.C.</t>
  </si>
  <si>
    <t>P. L.T.</t>
  </si>
  <si>
    <t>P.S.</t>
  </si>
  <si>
    <t>P.A.</t>
  </si>
  <si>
    <t>C.A.</t>
  </si>
  <si>
    <t>N.F.</t>
  </si>
  <si>
    <t>G.V.</t>
  </si>
  <si>
    <t>V.I.</t>
  </si>
  <si>
    <t>F.L.</t>
  </si>
  <si>
    <t>T.A.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</si>
</sst>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 applyAlignment="1">
      <alignment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14" fontId="3" fillId="2" borderId="2" xfId="0" applyNumberFormat="1" applyFont="1" applyFill="1" applyBorder="1" applyAlignment="1">
      <alignment horizontal="center"/>
    </xf>
    <xf numFmtId="0" fontId="5" fillId="0" borderId="0" xfId="0" applyFont="1"/>
    <xf numFmtId="49" fontId="4" fillId="3" borderId="1" xfId="0" applyNumberFormat="1" applyFont="1" applyFill="1" applyBorder="1" applyAlignment="1">
      <alignment horizontal="center" vertical="center" textRotation="180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5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0" fillId="2" borderId="0" xfId="0" applyFont="1" applyFill="1" applyBorder="1"/>
    <xf numFmtId="0" fontId="7" fillId="0" borderId="0" xfId="0" applyFont="1"/>
    <xf numFmtId="0" fontId="8" fillId="2" borderId="3" xfId="0" applyFont="1" applyFill="1" applyBorder="1"/>
    <xf numFmtId="14" fontId="8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0" fontId="0" fillId="0" borderId="0" xfId="0" applyBorder="1"/>
    <xf numFmtId="0" fontId="1" fillId="2" borderId="3" xfId="0" applyFont="1" applyFill="1" applyBorder="1"/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14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/>
    <xf numFmtId="14" fontId="0" fillId="0" borderId="2" xfId="0" applyNumberFormat="1" applyBorder="1"/>
    <xf numFmtId="0" fontId="2" fillId="2" borderId="2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4" fontId="0" fillId="0" borderId="4" xfId="0" applyNumberFormat="1" applyBorder="1"/>
    <xf numFmtId="14" fontId="3" fillId="0" borderId="4" xfId="0" applyNumberFormat="1" applyFont="1" applyBorder="1"/>
    <xf numFmtId="0" fontId="3" fillId="0" borderId="4" xfId="0" applyFont="1" applyBorder="1"/>
    <xf numFmtId="0" fontId="2" fillId="2" borderId="4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14" fontId="8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" fillId="2" borderId="2" xfId="0" applyFont="1" applyFill="1" applyBorder="1"/>
    <xf numFmtId="0" fontId="7" fillId="0" borderId="2" xfId="0" applyFont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/>
    <xf numFmtId="0" fontId="7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2" xfId="0" applyFont="1" applyBorder="1"/>
    <xf numFmtId="0" fontId="0" fillId="0" borderId="2" xfId="0" applyFill="1" applyBorder="1"/>
    <xf numFmtId="0" fontId="7" fillId="0" borderId="2" xfId="0" applyFont="1" applyFill="1" applyBorder="1" applyAlignment="1">
      <alignment horizontal="center"/>
    </xf>
    <xf numFmtId="0" fontId="8" fillId="2" borderId="2" xfId="0" applyFont="1" applyFill="1" applyBorder="1"/>
    <xf numFmtId="14" fontId="10" fillId="0" borderId="2" xfId="0" applyNumberFormat="1" applyFont="1" applyBorder="1"/>
    <xf numFmtId="14" fontId="7" fillId="0" borderId="2" xfId="0" applyNumberFormat="1" applyFont="1" applyBorder="1"/>
    <xf numFmtId="0" fontId="7" fillId="0" borderId="2" xfId="0" applyFont="1" applyBorder="1"/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0902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1868</xdr:rowOff>
    </xdr:from>
    <xdr:ext cx="175008" cy="310174"/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0174"/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4" name="CasellaDiTesto 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5" name="CasellaDiTesto 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7" name="CasellaDiTesto 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0" name="CasellaDiTesto 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2" name="CasellaDiTesto 1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3" name="CasellaDiTesto 1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4" name="CasellaDiTesto 1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5" name="CasellaDiTesto 1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16" name="CasellaDiTesto 1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17" name="CasellaDiTesto 1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18" name="CasellaDiTesto 1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19" name="CasellaDiTesto 1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0" name="CasellaDiTesto 1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1" name="CasellaDiTesto 2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2" name="CasellaDiTesto 2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3" name="CasellaDiTesto 2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4" name="CasellaDiTesto 23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5" name="CasellaDiTesto 2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6" name="CasellaDiTesto 2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0174"/>
    <xdr:sp macro="" textlink="">
      <xdr:nvSpPr>
        <xdr:cNvPr id="27" name="CasellaDiTesto 2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000875" y="4924425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28" name="CasellaDiTesto 2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29" name="CasellaDiTesto 2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0" name="CasellaDiTesto 2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1" name="CasellaDiTesto 3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2" name="CasellaDiTesto 3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3" name="CasellaDiTesto 3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4" name="CasellaDiTesto 3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5" name="CasellaDiTesto 3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6" name="CasellaDiTesto 35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7" name="CasellaDiTesto 3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8" name="CasellaDiTesto 3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39" name="CasellaDiTesto 3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40" name="CasellaDiTesto 3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1868</xdr:rowOff>
    </xdr:from>
    <xdr:ext cx="175008" cy="311803"/>
    <xdr:sp macro="" textlink="">
      <xdr:nvSpPr>
        <xdr:cNvPr id="41" name="CasellaDiTesto 4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6</xdr:row>
      <xdr:rowOff>1868</xdr:rowOff>
    </xdr:from>
    <xdr:ext cx="175008" cy="311803"/>
    <xdr:sp macro="" textlink="">
      <xdr:nvSpPr>
        <xdr:cNvPr id="42" name="CasellaDiTesto 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6</xdr:row>
      <xdr:rowOff>1868</xdr:rowOff>
    </xdr:from>
    <xdr:ext cx="175008" cy="311803"/>
    <xdr:sp macro="" textlink="">
      <xdr:nvSpPr>
        <xdr:cNvPr id="43" name="CasellaDiTesto 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6</xdr:row>
      <xdr:rowOff>1868</xdr:rowOff>
    </xdr:from>
    <xdr:ext cx="175008" cy="311803"/>
    <xdr:sp macro="" textlink="">
      <xdr:nvSpPr>
        <xdr:cNvPr id="44" name="CasellaDiTesto 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45" name="CasellaDiTesto 4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46" name="CasellaDiTesto 4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47" name="CasellaDiTesto 4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48" name="CasellaDiTesto 4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49" name="CasellaDiTesto 4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0" name="CasellaDiTesto 4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1" name="CasellaDiTesto 5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2" name="CasellaDiTesto 5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3" name="CasellaDiTesto 5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4" name="CasellaDiTesto 5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5" name="CasellaDiTesto 5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6" name="CasellaDiTesto 5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7" name="CasellaDiTesto 5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75008" cy="311803"/>
    <xdr:sp macro="" textlink="">
      <xdr:nvSpPr>
        <xdr:cNvPr id="58" name="CasellaDiTesto 5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1867</xdr:rowOff>
    </xdr:from>
    <xdr:ext cx="175008" cy="311803"/>
    <xdr:sp macro="" textlink="">
      <xdr:nvSpPr>
        <xdr:cNvPr id="59" name="CasellaDiTesto 5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1867</xdr:rowOff>
    </xdr:from>
    <xdr:ext cx="175008" cy="311803"/>
    <xdr:sp macro="" textlink="">
      <xdr:nvSpPr>
        <xdr:cNvPr id="60" name="CasellaDiTesto 5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8</xdr:row>
      <xdr:rowOff>1867</xdr:rowOff>
    </xdr:from>
    <xdr:ext cx="175008" cy="311803"/>
    <xdr:sp macro="" textlink="">
      <xdr:nvSpPr>
        <xdr:cNvPr id="61" name="CasellaDiTesto 6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7000875" y="49244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75008" cy="311803"/>
    <xdr:sp macro="" textlink="">
      <xdr:nvSpPr>
        <xdr:cNvPr id="62" name="CasellaDiTesto 6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000875" y="166325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6</xdr:row>
      <xdr:rowOff>1868</xdr:rowOff>
    </xdr:from>
    <xdr:ext cx="175008" cy="311803"/>
    <xdr:sp macro="" textlink="">
      <xdr:nvSpPr>
        <xdr:cNvPr id="63" name="CasellaDiTesto 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4318000" y="116603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6</xdr:row>
      <xdr:rowOff>1868</xdr:rowOff>
    </xdr:from>
    <xdr:ext cx="175008" cy="311803"/>
    <xdr:sp macro="" textlink="">
      <xdr:nvSpPr>
        <xdr:cNvPr id="64" name="CasellaDiTesto 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318000" y="116603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6</xdr:row>
      <xdr:rowOff>1868</xdr:rowOff>
    </xdr:from>
    <xdr:ext cx="175008" cy="311803"/>
    <xdr:sp macro="" textlink="">
      <xdr:nvSpPr>
        <xdr:cNvPr id="65" name="CasellaDiTesto 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4318000" y="116603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66" name="CasellaDiTesto 65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67" name="CasellaDiTesto 66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68" name="CasellaDiTesto 67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69" name="CasellaDiTesto 68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0" name="CasellaDiTesto 69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1" name="CasellaDiTesto 70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2" name="CasellaDiTesto 71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3" name="CasellaDiTesto 72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4" name="CasellaDiTesto 73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5" name="CasellaDiTesto 74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6" name="CasellaDiTesto 75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7" name="CasellaDiTesto 76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8" name="CasellaDiTesto 77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5008" cy="311803"/>
    <xdr:sp macro="" textlink="">
      <xdr:nvSpPr>
        <xdr:cNvPr id="79" name="CasellaDiTesto 78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4318000" y="2023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1867</xdr:rowOff>
    </xdr:from>
    <xdr:ext cx="175008" cy="311803"/>
    <xdr:sp macro="" textlink="">
      <xdr:nvSpPr>
        <xdr:cNvPr id="80" name="CasellaDiTesto 79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4318000" y="2213784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1867</xdr:rowOff>
    </xdr:from>
    <xdr:ext cx="175008" cy="311803"/>
    <xdr:sp macro="" textlink="">
      <xdr:nvSpPr>
        <xdr:cNvPr id="81" name="CasellaDiTesto 80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4318000" y="2213784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8</xdr:row>
      <xdr:rowOff>1867</xdr:rowOff>
    </xdr:from>
    <xdr:ext cx="175008" cy="311803"/>
    <xdr:sp macro="" textlink="">
      <xdr:nvSpPr>
        <xdr:cNvPr id="82" name="CasellaDiTesto 81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4318000" y="2213784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5</xdr:col>
      <xdr:colOff>0</xdr:colOff>
      <xdr:row>53</xdr:row>
      <xdr:rowOff>0</xdr:rowOff>
    </xdr:from>
    <xdr:ext cx="175008" cy="311803"/>
    <xdr:sp macro="" textlink="">
      <xdr:nvSpPr>
        <xdr:cNvPr id="83" name="CasellaDiTesto 8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18000" y="2894728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4" name="CasellaDiTesto 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" name="CasellaDiTesto 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7" name="CasellaDiTesto 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0" name="CasellaDiTesto 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2" name="CasellaDiTesto 1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3" name="CasellaDiTesto 1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4" name="CasellaDiTesto 1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5" name="CasellaDiTesto 1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6" name="CasellaDiTesto 1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7" name="CasellaDiTesto 1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18" name="CasellaDiTesto 1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1867</xdr:rowOff>
    </xdr:from>
    <xdr:ext cx="175008" cy="311803"/>
    <xdr:sp macro="" textlink="">
      <xdr:nvSpPr>
        <xdr:cNvPr id="19" name="CasellaDiTesto 1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0300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1867</xdr:rowOff>
    </xdr:from>
    <xdr:ext cx="175008" cy="311803"/>
    <xdr:sp macro="" textlink="">
      <xdr:nvSpPr>
        <xdr:cNvPr id="20" name="CasellaDiTesto 1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0300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1867</xdr:rowOff>
    </xdr:from>
    <xdr:ext cx="175008" cy="311803"/>
    <xdr:sp macro="" textlink="">
      <xdr:nvSpPr>
        <xdr:cNvPr id="21" name="CasellaDiTesto 2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0300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22" name="CasellaDiTesto 2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0300" y="18402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75008" cy="311803"/>
    <xdr:sp macro="" textlink="">
      <xdr:nvSpPr>
        <xdr:cNvPr id="23" name="CasellaDiTesto 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933825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75008" cy="311803"/>
    <xdr:sp macro="" textlink="">
      <xdr:nvSpPr>
        <xdr:cNvPr id="24" name="CasellaDiTesto 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933825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75008" cy="311803"/>
    <xdr:sp macro="" textlink="">
      <xdr:nvSpPr>
        <xdr:cNvPr id="25" name="CasellaDiTesto 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933825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26" name="CasellaDiTesto 25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27" name="CasellaDiTesto 26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28" name="CasellaDiTesto 27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29" name="CasellaDiTesto 28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0" name="CasellaDiTesto 29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1" name="CasellaDiTesto 30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2" name="CasellaDiTesto 31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3" name="CasellaDiTesto 32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4" name="CasellaDiTesto 33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5" name="CasellaDiTesto 34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6" name="CasellaDiTesto 35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7" name="CasellaDiTesto 36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8" name="CasellaDiTesto 37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75008" cy="311803"/>
    <xdr:sp macro="" textlink="">
      <xdr:nvSpPr>
        <xdr:cNvPr id="39" name="CasellaDiTesto 38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1867</xdr:rowOff>
    </xdr:from>
    <xdr:ext cx="175008" cy="311803"/>
    <xdr:sp macro="" textlink="">
      <xdr:nvSpPr>
        <xdr:cNvPr id="40" name="CasellaDiTesto 39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933825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1867</xdr:rowOff>
    </xdr:from>
    <xdr:ext cx="175008" cy="311803"/>
    <xdr:sp macro="" textlink="">
      <xdr:nvSpPr>
        <xdr:cNvPr id="41" name="CasellaDiTesto 40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933825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5</xdr:row>
      <xdr:rowOff>1867</xdr:rowOff>
    </xdr:from>
    <xdr:ext cx="175008" cy="311803"/>
    <xdr:sp macro="" textlink="">
      <xdr:nvSpPr>
        <xdr:cNvPr id="42" name="CasellaDiTesto 41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933825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75008" cy="311803"/>
    <xdr:sp macro="" textlink="">
      <xdr:nvSpPr>
        <xdr:cNvPr id="43" name="CasellaDiTesto 4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33825" y="18402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44" name="CasellaDiTesto 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45" name="CasellaDiTesto 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46" name="CasellaDiTesto 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47" name="CasellaDiTesto 46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48" name="CasellaDiTesto 47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49" name="CasellaDiTesto 48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0" name="CasellaDiTesto 49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1" name="CasellaDiTesto 50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2" name="CasellaDiTesto 51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3" name="CasellaDiTesto 52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4" name="CasellaDiTesto 53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5" name="CasellaDiTesto 54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6" name="CasellaDiTesto 55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7" name="CasellaDiTesto 56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8" name="CasellaDiTesto 57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59" name="CasellaDiTesto 58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60" name="CasellaDiTesto 59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0300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1867</xdr:rowOff>
    </xdr:from>
    <xdr:ext cx="175008" cy="311803"/>
    <xdr:sp macro="" textlink="">
      <xdr:nvSpPr>
        <xdr:cNvPr id="61" name="CasellaDiTesto 60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0300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1867</xdr:rowOff>
    </xdr:from>
    <xdr:ext cx="175008" cy="311803"/>
    <xdr:sp macro="" textlink="">
      <xdr:nvSpPr>
        <xdr:cNvPr id="62" name="CasellaDiTesto 61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0300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1867</xdr:rowOff>
    </xdr:from>
    <xdr:ext cx="175008" cy="311803"/>
    <xdr:sp macro="" textlink="">
      <xdr:nvSpPr>
        <xdr:cNvPr id="63" name="CasellaDiTesto 62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0300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4" name="CasellaDiTesto 6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0300" y="18402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75008" cy="311803"/>
    <xdr:sp macro="" textlink="">
      <xdr:nvSpPr>
        <xdr:cNvPr id="65" name="CasellaDiTesto 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933825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75008" cy="311803"/>
    <xdr:sp macro="" textlink="">
      <xdr:nvSpPr>
        <xdr:cNvPr id="66" name="CasellaDiTesto 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933825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75008" cy="311803"/>
    <xdr:sp macro="" textlink="">
      <xdr:nvSpPr>
        <xdr:cNvPr id="67" name="CasellaDiTesto 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933825" y="1144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68" name="CasellaDiTesto 67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69" name="CasellaDiTesto 68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0" name="CasellaDiTesto 69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1" name="CasellaDiTesto 70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2" name="CasellaDiTesto 71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3" name="CasellaDiTesto 72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4" name="CasellaDiTesto 73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5" name="CasellaDiTesto 74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6" name="CasellaDiTesto 75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7" name="CasellaDiTesto 76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8" name="CasellaDiTesto 77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79" name="CasellaDiTesto 78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80" name="CasellaDiTesto 79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75008" cy="311803"/>
    <xdr:sp macro="" textlink="">
      <xdr:nvSpPr>
        <xdr:cNvPr id="81" name="CasellaDiTesto 80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933825" y="18383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82" name="CasellaDiTesto 81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933825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83" name="CasellaDiTesto 82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933825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5</xdr:row>
      <xdr:rowOff>1867</xdr:rowOff>
    </xdr:from>
    <xdr:ext cx="175008" cy="311803"/>
    <xdr:sp macro="" textlink="">
      <xdr:nvSpPr>
        <xdr:cNvPr id="84" name="CasellaDiTesto 83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933825" y="18401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75008" cy="311803"/>
    <xdr:sp macro="" textlink="">
      <xdr:nvSpPr>
        <xdr:cNvPr id="85" name="CasellaDiTesto 8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33825" y="18402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86" name="CasellaDiTesto 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87" name="CasellaDiTesto 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88" name="CasellaDiTesto 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89" name="CasellaDiTesto 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90" name="CasellaDiTesto 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91" name="CasellaDiTesto 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2" name="CasellaDiTesto 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" name="CasellaDiTesto 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4" name="CasellaDiTesto 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5" name="CasellaDiTesto 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6" name="CasellaDiTesto 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7" name="CasellaDiTesto 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8" name="CasellaDiTesto 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9" name="CasellaDiTesto 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0" name="CasellaDiTesto 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1" name="CasellaDiTesto 1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2" name="CasellaDiTesto 1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3" name="CasellaDiTesto 1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4" name="CasellaDiTesto 1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5" name="CasellaDiTesto 1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6" name="CasellaDiTesto 1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7" name="CasellaDiTesto 1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8" name="CasellaDiTesto 1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9" name="CasellaDiTesto 1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0" name="CasellaDiTesto 1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1" name="CasellaDiTesto 1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2" name="CasellaDiTesto 1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3" name="CasellaDiTesto 1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4" name="CasellaDiTesto 1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5" name="CasellaDiTesto 1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6" name="CasellaDiTesto 1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7" name="CasellaDiTesto 1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8" name="CasellaDiTesto 1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19" name="CasellaDiTesto 1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20" name="CasellaDiTesto 1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21" name="CasellaDiTesto 1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2" name="CasellaDiTesto 1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3" name="CasellaDiTesto 1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4" name="CasellaDiTesto 1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5" name="CasellaDiTesto 1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6" name="CasellaDiTesto 1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7" name="CasellaDiTesto 1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8" name="CasellaDiTesto 1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29" name="CasellaDiTesto 1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30" name="CasellaDiTesto 1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31" name="CasellaDiTesto 1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32" name="CasellaDiTesto 1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75008" cy="311803"/>
    <xdr:sp macro="" textlink="">
      <xdr:nvSpPr>
        <xdr:cNvPr id="133" name="CasellaDiTesto 1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34" name="CasellaDiTesto 1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35" name="CasellaDiTesto 1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36" name="CasellaDiTesto 1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37" name="CasellaDiTesto 1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38" name="CasellaDiTesto 1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39" name="CasellaDiTesto 1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40" name="CasellaDiTesto 1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41" name="CasellaDiTesto 1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42" name="CasellaDiTesto 1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43" name="CasellaDiTesto 1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44" name="CasellaDiTesto 1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45" name="CasellaDiTesto 1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46" name="CasellaDiTesto 1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47" name="CasellaDiTesto 1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48" name="CasellaDiTesto 1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49" name="CasellaDiTesto 1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0" name="CasellaDiTesto 1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1" name="CasellaDiTesto 1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2" name="CasellaDiTesto 1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3" name="CasellaDiTesto 1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4" name="CasellaDiTesto 1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5" name="CasellaDiTesto 1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6" name="CasellaDiTesto 1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57" name="CasellaDiTesto 1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58" name="CasellaDiTesto 1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59" name="CasellaDiTesto 1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0" name="CasellaDiTesto 1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1" name="CasellaDiTesto 1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2" name="CasellaDiTesto 1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3" name="CasellaDiTesto 1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4" name="CasellaDiTesto 1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5" name="CasellaDiTesto 1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6" name="CasellaDiTesto 1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7" name="CasellaDiTesto 1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8" name="CasellaDiTesto 1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69" name="CasellaDiTesto 1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0" name="CasellaDiTesto 1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1" name="CasellaDiTesto 1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2" name="CasellaDiTesto 1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3" name="CasellaDiTesto 1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4" name="CasellaDiTesto 1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5" name="CasellaDiTesto 1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6" name="CasellaDiTesto 1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7" name="CasellaDiTesto 1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8" name="CasellaDiTesto 1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79" name="CasellaDiTesto 1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80" name="CasellaDiTesto 1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81" name="CasellaDiTesto 1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2" name="CasellaDiTesto 1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3" name="CasellaDiTesto 1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4" name="CasellaDiTesto 1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5" name="CasellaDiTesto 1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6" name="CasellaDiTesto 1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7" name="CasellaDiTesto 1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8" name="CasellaDiTesto 1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89" name="CasellaDiTesto 1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90" name="CasellaDiTesto 1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91" name="CasellaDiTesto 1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92" name="CasellaDiTesto 1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93" name="CasellaDiTesto 1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94" name="CasellaDiTesto 1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95" name="CasellaDiTesto 1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96" name="CasellaDiTesto 1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97" name="CasellaDiTesto 1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98" name="CasellaDiTesto 1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99" name="CasellaDiTesto 1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200" name="CasellaDiTesto 1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201" name="CasellaDiTesto 2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202" name="CasellaDiTesto 2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203" name="CasellaDiTesto 2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204" name="CasellaDiTesto 2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205" name="CasellaDiTesto 2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06" name="CasellaDiTesto 2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07" name="CasellaDiTesto 2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08" name="CasellaDiTesto 2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09" name="CasellaDiTesto 2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0" name="CasellaDiTesto 2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1" name="CasellaDiTesto 2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2" name="CasellaDiTesto 2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3" name="CasellaDiTesto 2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4" name="CasellaDiTesto 2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5" name="CasellaDiTesto 2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6" name="CasellaDiTesto 2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217" name="CasellaDiTesto 2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18" name="CasellaDiTesto 2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19" name="CasellaDiTesto 2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0" name="CasellaDiTesto 2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1" name="CasellaDiTesto 2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2" name="CasellaDiTesto 2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3" name="CasellaDiTesto 2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4" name="CasellaDiTesto 2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5" name="CasellaDiTesto 2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6" name="CasellaDiTesto 2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7" name="CasellaDiTesto 2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8" name="CasellaDiTesto 2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229" name="CasellaDiTesto 2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0" name="CasellaDiTesto 2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1" name="CasellaDiTesto 2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2" name="CasellaDiTesto 2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3" name="CasellaDiTesto 2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4" name="CasellaDiTesto 2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5" name="CasellaDiTesto 2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6" name="CasellaDiTesto 2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7" name="CasellaDiTesto 2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8" name="CasellaDiTesto 2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39" name="CasellaDiTesto 2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40" name="CasellaDiTesto 2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241" name="CasellaDiTesto 2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2" name="CasellaDiTesto 2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3" name="CasellaDiTesto 2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4" name="CasellaDiTesto 2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5" name="CasellaDiTesto 2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6" name="CasellaDiTesto 2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7" name="CasellaDiTesto 2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8" name="CasellaDiTesto 2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49" name="CasellaDiTesto 2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50" name="CasellaDiTesto 2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51" name="CasellaDiTesto 2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52" name="CasellaDiTesto 2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253" name="CasellaDiTesto 2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54" name="CasellaDiTesto 2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55" name="CasellaDiTesto 2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56" name="CasellaDiTesto 2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57" name="CasellaDiTesto 2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58" name="CasellaDiTesto 2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59" name="CasellaDiTesto 2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60" name="CasellaDiTesto 2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61" name="CasellaDiTesto 2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62" name="CasellaDiTesto 2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63" name="CasellaDiTesto 2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64" name="CasellaDiTesto 2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265" name="CasellaDiTesto 2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66" name="CasellaDiTesto 2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67" name="CasellaDiTesto 2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68" name="CasellaDiTesto 2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69" name="CasellaDiTesto 2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0" name="CasellaDiTesto 2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1" name="CasellaDiTesto 2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2" name="CasellaDiTesto 2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3" name="CasellaDiTesto 2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4" name="CasellaDiTesto 2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5" name="CasellaDiTesto 2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6" name="CasellaDiTesto 2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277" name="CasellaDiTesto 2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78" name="CasellaDiTesto 2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79" name="CasellaDiTesto 2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0" name="CasellaDiTesto 2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1" name="CasellaDiTesto 2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2" name="CasellaDiTesto 2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3" name="CasellaDiTesto 2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4" name="CasellaDiTesto 2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5" name="CasellaDiTesto 2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6" name="CasellaDiTesto 2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7" name="CasellaDiTesto 2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8" name="CasellaDiTesto 2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75008" cy="311803"/>
    <xdr:sp macro="" textlink="">
      <xdr:nvSpPr>
        <xdr:cNvPr id="289" name="CasellaDiTesto 2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0" name="CasellaDiTesto 2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1" name="CasellaDiTesto 2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2" name="CasellaDiTesto 2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3" name="CasellaDiTesto 2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4" name="CasellaDiTesto 2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5" name="CasellaDiTesto 2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6" name="CasellaDiTesto 2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7" name="CasellaDiTesto 2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8" name="CasellaDiTesto 2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299" name="CasellaDiTesto 2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300" name="CasellaDiTesto 2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301" name="CasellaDiTesto 3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2" name="CasellaDiTesto 3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3" name="CasellaDiTesto 3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4" name="CasellaDiTesto 3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5" name="CasellaDiTesto 3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6" name="CasellaDiTesto 3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7" name="CasellaDiTesto 3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8" name="CasellaDiTesto 3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09" name="CasellaDiTesto 3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10" name="CasellaDiTesto 3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11" name="CasellaDiTesto 3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12" name="CasellaDiTesto 3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313" name="CasellaDiTesto 3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14" name="CasellaDiTesto 3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15" name="CasellaDiTesto 3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16" name="CasellaDiTesto 3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17" name="CasellaDiTesto 3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18" name="CasellaDiTesto 3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19" name="CasellaDiTesto 3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20" name="CasellaDiTesto 3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21" name="CasellaDiTesto 3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22" name="CasellaDiTesto 3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23" name="CasellaDiTesto 3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24" name="CasellaDiTesto 3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325" name="CasellaDiTesto 3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26" name="CasellaDiTesto 3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27" name="CasellaDiTesto 3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28" name="CasellaDiTesto 3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29" name="CasellaDiTesto 3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0" name="CasellaDiTesto 3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1" name="CasellaDiTesto 3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2" name="CasellaDiTesto 3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3" name="CasellaDiTesto 3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4" name="CasellaDiTesto 3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5" name="CasellaDiTesto 3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6" name="CasellaDiTesto 3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337" name="CasellaDiTesto 3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38" name="CasellaDiTesto 3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39" name="CasellaDiTesto 3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0" name="CasellaDiTesto 3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1" name="CasellaDiTesto 3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2" name="CasellaDiTesto 3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3" name="CasellaDiTesto 3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4" name="CasellaDiTesto 3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5" name="CasellaDiTesto 3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6" name="CasellaDiTesto 3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7" name="CasellaDiTesto 3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8" name="CasellaDiTesto 3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349" name="CasellaDiTesto 3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0" name="CasellaDiTesto 3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1" name="CasellaDiTesto 3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2" name="CasellaDiTesto 3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3" name="CasellaDiTesto 3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4" name="CasellaDiTesto 3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5" name="CasellaDiTesto 3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6" name="CasellaDiTesto 3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7" name="CasellaDiTesto 3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8" name="CasellaDiTesto 3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59" name="CasellaDiTesto 3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60" name="CasellaDiTesto 3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361" name="CasellaDiTesto 3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2" name="CasellaDiTesto 3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3" name="CasellaDiTesto 3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4" name="CasellaDiTesto 3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5" name="CasellaDiTesto 3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6" name="CasellaDiTesto 3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7" name="CasellaDiTesto 3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8" name="CasellaDiTesto 3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69" name="CasellaDiTesto 3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70" name="CasellaDiTesto 3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71" name="CasellaDiTesto 3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72" name="CasellaDiTesto 3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373" name="CasellaDiTesto 3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74" name="CasellaDiTesto 3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75" name="CasellaDiTesto 3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76" name="CasellaDiTesto 3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77" name="CasellaDiTesto 3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78" name="CasellaDiTesto 3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79" name="CasellaDiTesto 3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80" name="CasellaDiTesto 3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81" name="CasellaDiTesto 3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82" name="CasellaDiTesto 3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83" name="CasellaDiTesto 3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84" name="CasellaDiTesto 3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385" name="CasellaDiTesto 3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86" name="CasellaDiTesto 3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87" name="CasellaDiTesto 3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88" name="CasellaDiTesto 3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89" name="CasellaDiTesto 3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0" name="CasellaDiTesto 3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1" name="CasellaDiTesto 3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2" name="CasellaDiTesto 3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3" name="CasellaDiTesto 3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4" name="CasellaDiTesto 3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5" name="CasellaDiTesto 3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6" name="CasellaDiTesto 3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397" name="CasellaDiTesto 3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398" name="CasellaDiTesto 3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399" name="CasellaDiTesto 3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0" name="CasellaDiTesto 3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1" name="CasellaDiTesto 4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2" name="CasellaDiTesto 4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3" name="CasellaDiTesto 4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4" name="CasellaDiTesto 4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5" name="CasellaDiTesto 4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6" name="CasellaDiTesto 4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7" name="CasellaDiTesto 4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8" name="CasellaDiTesto 4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409" name="CasellaDiTesto 4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0" name="CasellaDiTesto 4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1" name="CasellaDiTesto 4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2" name="CasellaDiTesto 4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3" name="CasellaDiTesto 4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4" name="CasellaDiTesto 4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5" name="CasellaDiTesto 4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6" name="CasellaDiTesto 4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7" name="CasellaDiTesto 4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8" name="CasellaDiTesto 4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19" name="CasellaDiTesto 4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20" name="CasellaDiTesto 4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75008" cy="311803"/>
    <xdr:sp macro="" textlink="">
      <xdr:nvSpPr>
        <xdr:cNvPr id="421" name="CasellaDiTesto 4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2" name="CasellaDiTesto 4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3" name="CasellaDiTesto 4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4" name="CasellaDiTesto 4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5" name="CasellaDiTesto 4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6" name="CasellaDiTesto 4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7" name="CasellaDiTesto 4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8" name="CasellaDiTesto 4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29" name="CasellaDiTesto 4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30" name="CasellaDiTesto 4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31" name="CasellaDiTesto 4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32" name="CasellaDiTesto 4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433" name="CasellaDiTesto 4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34" name="CasellaDiTesto 4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35" name="CasellaDiTesto 4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36" name="CasellaDiTesto 4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37" name="CasellaDiTesto 4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38" name="CasellaDiTesto 4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39" name="CasellaDiTesto 4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40" name="CasellaDiTesto 4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41" name="CasellaDiTesto 4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42" name="CasellaDiTesto 4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43" name="CasellaDiTesto 4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44" name="CasellaDiTesto 4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445" name="CasellaDiTesto 4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46" name="CasellaDiTesto 4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47" name="CasellaDiTesto 4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48" name="CasellaDiTesto 4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49" name="CasellaDiTesto 4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0" name="CasellaDiTesto 4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1" name="CasellaDiTesto 4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2" name="CasellaDiTesto 4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3" name="CasellaDiTesto 4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4" name="CasellaDiTesto 4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5" name="CasellaDiTesto 4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6" name="CasellaDiTesto 4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457" name="CasellaDiTesto 4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58" name="CasellaDiTesto 4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59" name="CasellaDiTesto 4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0" name="CasellaDiTesto 4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1" name="CasellaDiTesto 4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2" name="CasellaDiTesto 4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3" name="CasellaDiTesto 4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4" name="CasellaDiTesto 4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5" name="CasellaDiTesto 4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6" name="CasellaDiTesto 4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7" name="CasellaDiTesto 4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8" name="CasellaDiTesto 4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469" name="CasellaDiTesto 4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0" name="CasellaDiTesto 4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1" name="CasellaDiTesto 4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2" name="CasellaDiTesto 4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3" name="CasellaDiTesto 4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4" name="CasellaDiTesto 4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5" name="CasellaDiTesto 4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6" name="CasellaDiTesto 4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7" name="CasellaDiTesto 4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8" name="CasellaDiTesto 4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79" name="CasellaDiTesto 4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80" name="CasellaDiTesto 4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481" name="CasellaDiTesto 4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2" name="CasellaDiTesto 4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3" name="CasellaDiTesto 4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4" name="CasellaDiTesto 4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5" name="CasellaDiTesto 4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6" name="CasellaDiTesto 4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7" name="CasellaDiTesto 4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8" name="CasellaDiTesto 4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89" name="CasellaDiTesto 4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90" name="CasellaDiTesto 4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91" name="CasellaDiTesto 4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92" name="CasellaDiTesto 4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493" name="CasellaDiTesto 4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494" name="CasellaDiTesto 4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495" name="CasellaDiTesto 4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496" name="CasellaDiTesto 4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497" name="CasellaDiTesto 4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498" name="CasellaDiTesto 4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499" name="CasellaDiTesto 4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500" name="CasellaDiTesto 4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501" name="CasellaDiTesto 5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502" name="CasellaDiTesto 5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503" name="CasellaDiTesto 5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504" name="CasellaDiTesto 5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505" name="CasellaDiTesto 5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06" name="CasellaDiTesto 5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07" name="CasellaDiTesto 5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08" name="CasellaDiTesto 5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09" name="CasellaDiTesto 5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0" name="CasellaDiTesto 5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1" name="CasellaDiTesto 5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2" name="CasellaDiTesto 5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3" name="CasellaDiTesto 5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4" name="CasellaDiTesto 5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5" name="CasellaDiTesto 5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6" name="CasellaDiTesto 5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517" name="CasellaDiTesto 5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18" name="CasellaDiTesto 5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19" name="CasellaDiTesto 5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0" name="CasellaDiTesto 5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1" name="CasellaDiTesto 5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2" name="CasellaDiTesto 5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3" name="CasellaDiTesto 5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4" name="CasellaDiTesto 5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5" name="CasellaDiTesto 5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6" name="CasellaDiTesto 5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7" name="CasellaDiTesto 5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8" name="CasellaDiTesto 5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529" name="CasellaDiTesto 5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0" name="CasellaDiTesto 5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1" name="CasellaDiTesto 5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2" name="CasellaDiTesto 5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3" name="CasellaDiTesto 5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4" name="CasellaDiTesto 5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5" name="CasellaDiTesto 5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6" name="CasellaDiTesto 5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7" name="CasellaDiTesto 5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8" name="CasellaDiTesto 5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39" name="CasellaDiTesto 5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40" name="CasellaDiTesto 5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541" name="CasellaDiTesto 5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2" name="CasellaDiTesto 5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3" name="CasellaDiTesto 5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4" name="CasellaDiTesto 5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5" name="CasellaDiTesto 5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6" name="CasellaDiTesto 5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7" name="CasellaDiTesto 5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8" name="CasellaDiTesto 5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49" name="CasellaDiTesto 5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50" name="CasellaDiTesto 5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51" name="CasellaDiTesto 5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52" name="CasellaDiTesto 5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553" name="CasellaDiTesto 5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54" name="CasellaDiTesto 5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55" name="CasellaDiTesto 5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56" name="CasellaDiTesto 5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57" name="CasellaDiTesto 5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58" name="CasellaDiTesto 5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59" name="CasellaDiTesto 5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60" name="CasellaDiTesto 5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61" name="CasellaDiTesto 5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62" name="CasellaDiTesto 5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63" name="CasellaDiTesto 5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64" name="CasellaDiTesto 5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565" name="CasellaDiTesto 5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66" name="CasellaDiTesto 5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67" name="CasellaDiTesto 5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68" name="CasellaDiTesto 5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69" name="CasellaDiTesto 5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0" name="CasellaDiTesto 5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1" name="CasellaDiTesto 5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2" name="CasellaDiTesto 5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3" name="CasellaDiTesto 5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4" name="CasellaDiTesto 5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5" name="CasellaDiTesto 5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6" name="CasellaDiTesto 5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577" name="CasellaDiTesto 5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78" name="CasellaDiTesto 5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79" name="CasellaDiTesto 5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0" name="CasellaDiTesto 5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1" name="CasellaDiTesto 5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2" name="CasellaDiTesto 5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3" name="CasellaDiTesto 5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4" name="CasellaDiTesto 5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5" name="CasellaDiTesto 5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6" name="CasellaDiTesto 5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7" name="CasellaDiTesto 5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8" name="CasellaDiTesto 5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589" name="CasellaDiTesto 5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0" name="CasellaDiTesto 5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1" name="CasellaDiTesto 5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2" name="CasellaDiTesto 5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3" name="CasellaDiTesto 5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4" name="CasellaDiTesto 5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5" name="CasellaDiTesto 5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6" name="CasellaDiTesto 5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7" name="CasellaDiTesto 5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8" name="CasellaDiTesto 5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599" name="CasellaDiTesto 5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600" name="CasellaDiTesto 5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75008" cy="311803"/>
    <xdr:sp macro="" textlink="">
      <xdr:nvSpPr>
        <xdr:cNvPr id="601" name="CasellaDiTesto 6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2" name="CasellaDiTesto 6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3" name="CasellaDiTesto 6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4" name="CasellaDiTesto 6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5" name="CasellaDiTesto 6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6" name="CasellaDiTesto 6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7" name="CasellaDiTesto 6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8" name="CasellaDiTesto 6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09" name="CasellaDiTesto 6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10" name="CasellaDiTesto 6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11" name="CasellaDiTesto 6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12" name="CasellaDiTesto 6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613" name="CasellaDiTesto 6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14" name="CasellaDiTesto 6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15" name="CasellaDiTesto 6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16" name="CasellaDiTesto 6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17" name="CasellaDiTesto 6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18" name="CasellaDiTesto 6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19" name="CasellaDiTesto 6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20" name="CasellaDiTesto 6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21" name="CasellaDiTesto 6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22" name="CasellaDiTesto 6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23" name="CasellaDiTesto 6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24" name="CasellaDiTesto 6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625" name="CasellaDiTesto 6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26" name="CasellaDiTesto 6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27" name="CasellaDiTesto 6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28" name="CasellaDiTesto 6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29" name="CasellaDiTesto 6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0" name="CasellaDiTesto 6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1" name="CasellaDiTesto 6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2" name="CasellaDiTesto 6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3" name="CasellaDiTesto 6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4" name="CasellaDiTesto 6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5" name="CasellaDiTesto 6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6" name="CasellaDiTesto 6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637" name="CasellaDiTesto 6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38" name="CasellaDiTesto 6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39" name="CasellaDiTesto 6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0" name="CasellaDiTesto 6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1" name="CasellaDiTesto 6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2" name="CasellaDiTesto 6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3" name="CasellaDiTesto 6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4" name="CasellaDiTesto 6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5" name="CasellaDiTesto 6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6" name="CasellaDiTesto 6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7" name="CasellaDiTesto 6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8" name="CasellaDiTesto 6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649" name="CasellaDiTesto 6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0" name="CasellaDiTesto 6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1" name="CasellaDiTesto 6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2" name="CasellaDiTesto 6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3" name="CasellaDiTesto 6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4" name="CasellaDiTesto 6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5" name="CasellaDiTesto 6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6" name="CasellaDiTesto 6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7" name="CasellaDiTesto 6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8" name="CasellaDiTesto 6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59" name="CasellaDiTesto 6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60" name="CasellaDiTesto 6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661" name="CasellaDiTesto 6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2" name="CasellaDiTesto 6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3" name="CasellaDiTesto 6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4" name="CasellaDiTesto 6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5" name="CasellaDiTesto 6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6" name="CasellaDiTesto 6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7" name="CasellaDiTesto 6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8" name="CasellaDiTesto 6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69" name="CasellaDiTesto 6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70" name="CasellaDiTesto 6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71" name="CasellaDiTesto 6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72" name="CasellaDiTesto 6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673" name="CasellaDiTesto 6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74" name="CasellaDiTesto 6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75" name="CasellaDiTesto 6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76" name="CasellaDiTesto 6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77" name="CasellaDiTesto 6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78" name="CasellaDiTesto 6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79" name="CasellaDiTesto 6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80" name="CasellaDiTesto 6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81" name="CasellaDiTesto 6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82" name="CasellaDiTesto 6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83" name="CasellaDiTesto 6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84" name="CasellaDiTesto 6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685" name="CasellaDiTesto 6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86" name="CasellaDiTesto 6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87" name="CasellaDiTesto 6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88" name="CasellaDiTesto 6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89" name="CasellaDiTesto 6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0" name="CasellaDiTesto 6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1" name="CasellaDiTesto 6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2" name="CasellaDiTesto 6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3" name="CasellaDiTesto 6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4" name="CasellaDiTesto 6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5" name="CasellaDiTesto 6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6" name="CasellaDiTesto 6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75008" cy="311803"/>
    <xdr:sp macro="" textlink="">
      <xdr:nvSpPr>
        <xdr:cNvPr id="697" name="CasellaDiTesto 6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698" name="CasellaDiTesto 6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699" name="CasellaDiTesto 6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0" name="CasellaDiTesto 6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1" name="CasellaDiTesto 7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2" name="CasellaDiTesto 7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3" name="CasellaDiTesto 7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4" name="CasellaDiTesto 7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5" name="CasellaDiTesto 7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6" name="CasellaDiTesto 7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7" name="CasellaDiTesto 7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8" name="CasellaDiTesto 7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709" name="CasellaDiTesto 7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0" name="CasellaDiTesto 7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1" name="CasellaDiTesto 7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2" name="CasellaDiTesto 7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3" name="CasellaDiTesto 7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4" name="CasellaDiTesto 7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5" name="CasellaDiTesto 7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6" name="CasellaDiTesto 7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7" name="CasellaDiTesto 7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8" name="CasellaDiTesto 7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19" name="CasellaDiTesto 7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20" name="CasellaDiTesto 7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721" name="CasellaDiTesto 7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2" name="CasellaDiTesto 7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3" name="CasellaDiTesto 7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4" name="CasellaDiTesto 7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5" name="CasellaDiTesto 7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6" name="CasellaDiTesto 7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7" name="CasellaDiTesto 7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8" name="CasellaDiTesto 7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29" name="CasellaDiTesto 7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0" name="CasellaDiTesto 7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1" name="CasellaDiTesto 7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2" name="CasellaDiTesto 7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3" name="CasellaDiTesto 7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4" name="CasellaDiTesto 7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5" name="CasellaDiTesto 7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6" name="CasellaDiTesto 7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7" name="CasellaDiTesto 7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8" name="CasellaDiTesto 7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39" name="CasellaDiTesto 7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0" name="CasellaDiTesto 7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1" name="CasellaDiTesto 7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2" name="CasellaDiTesto 7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3" name="CasellaDiTesto 7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4" name="CasellaDiTesto 7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5" name="CasellaDiTesto 7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6" name="CasellaDiTesto 7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7" name="CasellaDiTesto 7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8" name="CasellaDiTesto 7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49" name="CasellaDiTesto 7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0" name="CasellaDiTesto 7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1" name="CasellaDiTesto 7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2" name="CasellaDiTesto 7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3" name="CasellaDiTesto 7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4" name="CasellaDiTesto 7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5" name="CasellaDiTesto 7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6" name="CasellaDiTesto 7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757" name="CasellaDiTesto 7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58" name="CasellaDiTesto 7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59" name="CasellaDiTesto 7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0" name="CasellaDiTesto 7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1" name="CasellaDiTesto 7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2" name="CasellaDiTesto 7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3" name="CasellaDiTesto 7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4" name="CasellaDiTesto 7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5" name="CasellaDiTesto 7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6" name="CasellaDiTesto 7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7" name="CasellaDiTesto 7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8" name="CasellaDiTesto 7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769" name="CasellaDiTesto 7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0" name="CasellaDiTesto 7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1" name="CasellaDiTesto 7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2" name="CasellaDiTesto 7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3" name="CasellaDiTesto 7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4" name="CasellaDiTesto 7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5" name="CasellaDiTesto 7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6" name="CasellaDiTesto 7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7" name="CasellaDiTesto 7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8" name="CasellaDiTesto 7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79" name="CasellaDiTesto 7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80" name="CasellaDiTesto 7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781" name="CasellaDiTesto 7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2" name="CasellaDiTesto 7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3" name="CasellaDiTesto 7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4" name="CasellaDiTesto 7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5" name="CasellaDiTesto 7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6" name="CasellaDiTesto 7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7" name="CasellaDiTesto 7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8" name="CasellaDiTesto 7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89" name="CasellaDiTesto 7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90" name="CasellaDiTesto 7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91" name="CasellaDiTesto 7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92" name="CasellaDiTesto 7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75008" cy="311803"/>
    <xdr:sp macro="" textlink="">
      <xdr:nvSpPr>
        <xdr:cNvPr id="793" name="CasellaDiTesto 7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794" name="CasellaDiTesto 7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795" name="CasellaDiTesto 7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796" name="CasellaDiTesto 7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797" name="CasellaDiTesto 7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798" name="CasellaDiTesto 7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799" name="CasellaDiTesto 7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800" name="CasellaDiTesto 7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801" name="CasellaDiTesto 8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802" name="CasellaDiTesto 8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803" name="CasellaDiTesto 8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804" name="CasellaDiTesto 8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805" name="CasellaDiTesto 8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06" name="CasellaDiTesto 8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07" name="CasellaDiTesto 8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08" name="CasellaDiTesto 8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09" name="CasellaDiTesto 8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0" name="CasellaDiTesto 8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1" name="CasellaDiTesto 8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2" name="CasellaDiTesto 8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3" name="CasellaDiTesto 8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4" name="CasellaDiTesto 8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5" name="CasellaDiTesto 8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6" name="CasellaDiTesto 8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75008" cy="311803"/>
    <xdr:sp macro="" textlink="">
      <xdr:nvSpPr>
        <xdr:cNvPr id="817" name="CasellaDiTesto 8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18" name="CasellaDiTesto 8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19" name="CasellaDiTesto 8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0" name="CasellaDiTesto 8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1" name="CasellaDiTesto 8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2" name="CasellaDiTesto 8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3" name="CasellaDiTesto 8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4" name="CasellaDiTesto 8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5" name="CasellaDiTesto 8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6" name="CasellaDiTesto 8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7" name="CasellaDiTesto 8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8" name="CasellaDiTesto 8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829" name="CasellaDiTesto 8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0" name="CasellaDiTesto 8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1" name="CasellaDiTesto 8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2" name="CasellaDiTesto 8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3" name="CasellaDiTesto 8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4" name="CasellaDiTesto 8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5" name="CasellaDiTesto 8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6" name="CasellaDiTesto 8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7" name="CasellaDiTesto 8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8" name="CasellaDiTesto 8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39" name="CasellaDiTesto 8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40" name="CasellaDiTesto 8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841" name="CasellaDiTesto 8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2" name="CasellaDiTesto 8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3" name="CasellaDiTesto 8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4" name="CasellaDiTesto 8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5" name="CasellaDiTesto 8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6" name="CasellaDiTesto 8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7" name="CasellaDiTesto 8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8" name="CasellaDiTesto 8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49" name="CasellaDiTesto 8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50" name="CasellaDiTesto 8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51" name="CasellaDiTesto 8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52" name="CasellaDiTesto 8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853" name="CasellaDiTesto 8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54" name="CasellaDiTesto 8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55" name="CasellaDiTesto 8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56" name="CasellaDiTesto 8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57" name="CasellaDiTesto 8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58" name="CasellaDiTesto 8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59" name="CasellaDiTesto 8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60" name="CasellaDiTesto 8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61" name="CasellaDiTesto 8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62" name="CasellaDiTesto 8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63" name="CasellaDiTesto 8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64" name="CasellaDiTesto 8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865" name="CasellaDiTesto 8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66" name="CasellaDiTesto 8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67" name="CasellaDiTesto 8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68" name="CasellaDiTesto 8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69" name="CasellaDiTesto 8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0" name="CasellaDiTesto 8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1" name="CasellaDiTesto 8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2" name="CasellaDiTesto 8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3" name="CasellaDiTesto 8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4" name="CasellaDiTesto 8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5" name="CasellaDiTesto 8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6" name="CasellaDiTesto 8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877" name="CasellaDiTesto 8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78" name="CasellaDiTesto 8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79" name="CasellaDiTesto 8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0" name="CasellaDiTesto 8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1" name="CasellaDiTesto 8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2" name="CasellaDiTesto 8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3" name="CasellaDiTesto 8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4" name="CasellaDiTesto 8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5" name="CasellaDiTesto 8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6" name="CasellaDiTesto 8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7" name="CasellaDiTesto 8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8" name="CasellaDiTesto 8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889" name="CasellaDiTesto 8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0" name="CasellaDiTesto 8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1" name="CasellaDiTesto 8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2" name="CasellaDiTesto 8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3" name="CasellaDiTesto 8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4" name="CasellaDiTesto 8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5" name="CasellaDiTesto 8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6" name="CasellaDiTesto 8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7" name="CasellaDiTesto 8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8" name="CasellaDiTesto 8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899" name="CasellaDiTesto 8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900" name="CasellaDiTesto 8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901" name="CasellaDiTesto 9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2" name="CasellaDiTesto 9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3" name="CasellaDiTesto 9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4" name="CasellaDiTesto 9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5" name="CasellaDiTesto 9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6" name="CasellaDiTesto 9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7" name="CasellaDiTesto 9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8" name="CasellaDiTesto 9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09" name="CasellaDiTesto 9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10" name="CasellaDiTesto 9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11" name="CasellaDiTesto 9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12" name="CasellaDiTesto 9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913" name="CasellaDiTesto 9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14" name="CasellaDiTesto 9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15" name="CasellaDiTesto 9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16" name="CasellaDiTesto 9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17" name="CasellaDiTesto 9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18" name="CasellaDiTesto 9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19" name="CasellaDiTesto 9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20" name="CasellaDiTesto 9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21" name="CasellaDiTesto 9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22" name="CasellaDiTesto 9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23" name="CasellaDiTesto 9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24" name="CasellaDiTesto 9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925" name="CasellaDiTesto 9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7638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926" name="CasellaDiTesto 9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927" name="CasellaDiTesto 9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928" name="CasellaDiTesto 9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929" name="CasellaDiTesto 9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930" name="CasellaDiTesto 9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931" name="CasellaDiTesto 9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343150" y="9543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2" name="CasellaDiTesto 9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3" name="CasellaDiTesto 9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4" name="CasellaDiTesto 9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5" name="CasellaDiTesto 9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6" name="CasellaDiTesto 9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937" name="CasellaDiTesto 9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38" name="CasellaDiTesto 9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39" name="CasellaDiTesto 9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40" name="CasellaDiTesto 9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41" name="CasellaDiTesto 9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42" name="CasellaDiTesto 9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943" name="CasellaDiTesto 9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944" name="CasellaDiTesto 9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945" name="CasellaDiTesto 9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946" name="CasellaDiTesto 9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947" name="CasellaDiTesto 9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948" name="CasellaDiTesto 9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949" name="CasellaDiTesto 9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950" name="CasellaDiTesto 9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951" name="CasellaDiTesto 9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952" name="CasellaDiTesto 9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953" name="CasellaDiTesto 9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954" name="CasellaDiTesto 9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955" name="CasellaDiTesto 9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956" name="CasellaDiTesto 9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957" name="CasellaDiTesto 9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958" name="CasellaDiTesto 9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959" name="CasellaDiTesto 9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960" name="CasellaDiTesto 9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961" name="CasellaDiTesto 9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962" name="CasellaDiTesto 9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963" name="CasellaDiTesto 9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964" name="CasellaDiTesto 9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965" name="CasellaDiTesto 9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966" name="CasellaDiTesto 9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967" name="CasellaDiTesto 9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968" name="CasellaDiTesto 9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969" name="CasellaDiTesto 9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970" name="CasellaDiTesto 9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971" name="CasellaDiTesto 9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972" name="CasellaDiTesto 9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973" name="CasellaDiTesto 9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974" name="CasellaDiTesto 9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975" name="CasellaDiTesto 9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976" name="CasellaDiTesto 9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977" name="CasellaDiTesto 9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978" name="CasellaDiTesto 9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979" name="CasellaDiTesto 9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980" name="CasellaDiTesto 9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981" name="CasellaDiTesto 9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982" name="CasellaDiTesto 9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983" name="CasellaDiTesto 9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984" name="CasellaDiTesto 9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985" name="CasellaDiTesto 9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986" name="CasellaDiTesto 9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987" name="CasellaDiTesto 9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988" name="CasellaDiTesto 9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989" name="CasellaDiTesto 9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990" name="CasellaDiTesto 9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991" name="CasellaDiTesto 9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992" name="CasellaDiTesto 9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993" name="CasellaDiTesto 9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994" name="CasellaDiTesto 9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995" name="CasellaDiTesto 9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996" name="CasellaDiTesto 9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997" name="CasellaDiTesto 9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998" name="CasellaDiTesto 9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999" name="CasellaDiTesto 9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000" name="CasellaDiTesto 9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001" name="CasellaDiTesto 10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002" name="CasellaDiTesto 10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003" name="CasellaDiTesto 10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004" name="CasellaDiTesto 10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005" name="CasellaDiTesto 10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006" name="CasellaDiTesto 10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007" name="CasellaDiTesto 10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008" name="CasellaDiTesto 10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009" name="CasellaDiTesto 10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010" name="CasellaDiTesto 10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011" name="CasellaDiTesto 10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012" name="CasellaDiTesto 10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013" name="CasellaDiTesto 10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014" name="CasellaDiTesto 10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015" name="CasellaDiTesto 10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016" name="CasellaDiTesto 10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017" name="CasellaDiTesto 10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018" name="CasellaDiTesto 10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019" name="CasellaDiTesto 10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020" name="CasellaDiTesto 10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021" name="CasellaDiTesto 10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022" name="CasellaDiTesto 10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023" name="CasellaDiTesto 10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024" name="CasellaDiTesto 10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025" name="CasellaDiTesto 10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026" name="CasellaDiTesto 10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027" name="CasellaDiTesto 10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028" name="CasellaDiTesto 10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029" name="CasellaDiTesto 10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030" name="CasellaDiTesto 10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031" name="CasellaDiTesto 10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032" name="CasellaDiTesto 10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033" name="CasellaDiTesto 10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034" name="CasellaDiTesto 10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035" name="CasellaDiTesto 10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036" name="CasellaDiTesto 10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037" name="CasellaDiTesto 10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038" name="CasellaDiTesto 10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039" name="CasellaDiTesto 10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040" name="CasellaDiTesto 10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041" name="CasellaDiTesto 10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042" name="CasellaDiTesto 10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043" name="CasellaDiTesto 10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044" name="CasellaDiTesto 10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045" name="CasellaDiTesto 10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046" name="CasellaDiTesto 10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047" name="CasellaDiTesto 10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048" name="CasellaDiTesto 10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049" name="CasellaDiTesto 10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050" name="CasellaDiTesto 10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051" name="CasellaDiTesto 10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052" name="CasellaDiTesto 10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053" name="CasellaDiTesto 10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054" name="CasellaDiTesto 10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055" name="CasellaDiTesto 10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056" name="CasellaDiTesto 10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057" name="CasellaDiTesto 10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058" name="CasellaDiTesto 10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059" name="CasellaDiTesto 10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060" name="CasellaDiTesto 10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061" name="CasellaDiTesto 10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062" name="CasellaDiTesto 10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063" name="CasellaDiTesto 10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064" name="CasellaDiTesto 10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065" name="CasellaDiTesto 10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066" name="CasellaDiTesto 10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067" name="CasellaDiTesto 10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068" name="CasellaDiTesto 10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069" name="CasellaDiTesto 10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070" name="CasellaDiTesto 10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071" name="CasellaDiTesto 10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072" name="CasellaDiTesto 10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073" name="CasellaDiTesto 10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074" name="CasellaDiTesto 10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075" name="CasellaDiTesto 10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076" name="CasellaDiTesto 10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077" name="CasellaDiTesto 10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078" name="CasellaDiTesto 10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079" name="CasellaDiTesto 10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080" name="CasellaDiTesto 10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081" name="CasellaDiTesto 10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1082" name="CasellaDiTesto 10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1083" name="CasellaDiTesto 10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1084" name="CasellaDiTesto 10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1085" name="CasellaDiTesto 10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1086" name="CasellaDiTesto 10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75008" cy="311803"/>
    <xdr:sp macro="" textlink="">
      <xdr:nvSpPr>
        <xdr:cNvPr id="1087" name="CasellaDiTesto 10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088" name="CasellaDiTesto 10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089" name="CasellaDiTesto 10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090" name="CasellaDiTesto 10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091" name="CasellaDiTesto 10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092" name="CasellaDiTesto 10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093" name="CasellaDiTesto 10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094" name="CasellaDiTesto 10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095" name="CasellaDiTesto 10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096" name="CasellaDiTesto 10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097" name="CasellaDiTesto 10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098" name="CasellaDiTesto 10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099" name="CasellaDiTesto 10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100" name="CasellaDiTesto 10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101" name="CasellaDiTesto 11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102" name="CasellaDiTesto 11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103" name="CasellaDiTesto 11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104" name="CasellaDiTesto 11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105" name="CasellaDiTesto 11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106" name="CasellaDiTesto 11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107" name="CasellaDiTesto 11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108" name="CasellaDiTesto 11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109" name="CasellaDiTesto 11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110" name="CasellaDiTesto 11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111" name="CasellaDiTesto 11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112" name="CasellaDiTesto 11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113" name="CasellaDiTesto 11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114" name="CasellaDiTesto 11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115" name="CasellaDiTesto 11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116" name="CasellaDiTesto 11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117" name="CasellaDiTesto 11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118" name="CasellaDiTesto 11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119" name="CasellaDiTesto 11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120" name="CasellaDiTesto 11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121" name="CasellaDiTesto 11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122" name="CasellaDiTesto 11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123" name="CasellaDiTesto 11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124" name="CasellaDiTesto 11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125" name="CasellaDiTesto 11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126" name="CasellaDiTesto 11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127" name="CasellaDiTesto 11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128" name="CasellaDiTesto 11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129" name="CasellaDiTesto 11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130" name="CasellaDiTesto 11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131" name="CasellaDiTesto 11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132" name="CasellaDiTesto 11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133" name="CasellaDiTesto 11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134" name="CasellaDiTesto 11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135" name="CasellaDiTesto 11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136" name="CasellaDiTesto 11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137" name="CasellaDiTesto 11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138" name="CasellaDiTesto 11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139" name="CasellaDiTesto 11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140" name="CasellaDiTesto 11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141" name="CasellaDiTesto 11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142" name="CasellaDiTesto 11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143" name="CasellaDiTesto 11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144" name="CasellaDiTesto 11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145" name="CasellaDiTesto 11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146" name="CasellaDiTesto 11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147" name="CasellaDiTesto 11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148" name="CasellaDiTesto 11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149" name="CasellaDiTesto 11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150" name="CasellaDiTesto 11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151" name="CasellaDiTesto 11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152" name="CasellaDiTesto 11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153" name="CasellaDiTesto 11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154" name="CasellaDiTesto 11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155" name="CasellaDiTesto 11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156" name="CasellaDiTesto 11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157" name="CasellaDiTesto 11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158" name="CasellaDiTesto 11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159" name="CasellaDiTesto 11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160" name="CasellaDiTesto 11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161" name="CasellaDiTesto 11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162" name="CasellaDiTesto 11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163" name="CasellaDiTesto 11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164" name="CasellaDiTesto 11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165" name="CasellaDiTesto 11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166" name="CasellaDiTesto 11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167" name="CasellaDiTesto 11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168" name="CasellaDiTesto 11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169" name="CasellaDiTesto 11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170" name="CasellaDiTesto 11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171" name="CasellaDiTesto 11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172" name="CasellaDiTesto 11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173" name="CasellaDiTesto 11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174" name="CasellaDiTesto 11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175" name="CasellaDiTesto 11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176" name="CasellaDiTesto 11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177" name="CasellaDiTesto 11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178" name="CasellaDiTesto 11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179" name="CasellaDiTesto 11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180" name="CasellaDiTesto 11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181" name="CasellaDiTesto 11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182" name="CasellaDiTesto 11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183" name="CasellaDiTesto 11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184" name="CasellaDiTesto 11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185" name="CasellaDiTesto 11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186" name="CasellaDiTesto 11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187" name="CasellaDiTesto 11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188" name="CasellaDiTesto 11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189" name="CasellaDiTesto 11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1190" name="CasellaDiTesto 11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1191" name="CasellaDiTesto 11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1192" name="CasellaDiTesto 11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1193" name="CasellaDiTesto 11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1194" name="CasellaDiTesto 11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1195" name="CasellaDiTesto 11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196" name="CasellaDiTesto 11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197" name="CasellaDiTesto 11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198" name="CasellaDiTesto 11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199" name="CasellaDiTesto 11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200" name="CasellaDiTesto 11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201" name="CasellaDiTesto 12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202" name="CasellaDiTesto 12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203" name="CasellaDiTesto 12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204" name="CasellaDiTesto 12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205" name="CasellaDiTesto 12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206" name="CasellaDiTesto 12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207" name="CasellaDiTesto 12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208" name="CasellaDiTesto 12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209" name="CasellaDiTesto 12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210" name="CasellaDiTesto 12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211" name="CasellaDiTesto 12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212" name="CasellaDiTesto 12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213" name="CasellaDiTesto 12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1214" name="CasellaDiTesto 12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1215" name="CasellaDiTesto 12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1216" name="CasellaDiTesto 12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1217" name="CasellaDiTesto 12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1218" name="CasellaDiTesto 12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1219" name="CasellaDiTesto 12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220" name="CasellaDiTesto 12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221" name="CasellaDiTesto 12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222" name="CasellaDiTesto 12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223" name="CasellaDiTesto 12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224" name="CasellaDiTesto 12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225" name="CasellaDiTesto 12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226" name="CasellaDiTesto 12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227" name="CasellaDiTesto 12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228" name="CasellaDiTesto 12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229" name="CasellaDiTesto 12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230" name="CasellaDiTesto 12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231" name="CasellaDiTesto 12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232" name="CasellaDiTesto 12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233" name="CasellaDiTesto 12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234" name="CasellaDiTesto 12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235" name="CasellaDiTesto 12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236" name="CasellaDiTesto 12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237" name="CasellaDiTesto 12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238" name="CasellaDiTesto 12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239" name="CasellaDiTesto 12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240" name="CasellaDiTesto 12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241" name="CasellaDiTesto 12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242" name="CasellaDiTesto 12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243" name="CasellaDiTesto 12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244" name="CasellaDiTesto 12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245" name="CasellaDiTesto 12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246" name="CasellaDiTesto 12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247" name="CasellaDiTesto 12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248" name="CasellaDiTesto 12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249" name="CasellaDiTesto 12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250" name="CasellaDiTesto 12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251" name="CasellaDiTesto 12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252" name="CasellaDiTesto 12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253" name="CasellaDiTesto 12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254" name="CasellaDiTesto 12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255" name="CasellaDiTesto 12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256" name="CasellaDiTesto 12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257" name="CasellaDiTesto 12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258" name="CasellaDiTesto 12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259" name="CasellaDiTesto 12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260" name="CasellaDiTesto 12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261" name="CasellaDiTesto 12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262" name="CasellaDiTesto 12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263" name="CasellaDiTesto 12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264" name="CasellaDiTesto 12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265" name="CasellaDiTesto 12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266" name="CasellaDiTesto 12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267" name="CasellaDiTesto 12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268" name="CasellaDiTesto 12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269" name="CasellaDiTesto 12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270" name="CasellaDiTesto 12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271" name="CasellaDiTesto 12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272" name="CasellaDiTesto 12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273" name="CasellaDiTesto 12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274" name="CasellaDiTesto 12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275" name="CasellaDiTesto 12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276" name="CasellaDiTesto 12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277" name="CasellaDiTesto 12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278" name="CasellaDiTesto 12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279" name="CasellaDiTesto 12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280" name="CasellaDiTesto 12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281" name="CasellaDiTesto 12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282" name="CasellaDiTesto 12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283" name="CasellaDiTesto 12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284" name="CasellaDiTesto 12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285" name="CasellaDiTesto 12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286" name="CasellaDiTesto 12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287" name="CasellaDiTesto 12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288" name="CasellaDiTesto 12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289" name="CasellaDiTesto 12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290" name="CasellaDiTesto 12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291" name="CasellaDiTesto 12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1292" name="CasellaDiTesto 12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1293" name="CasellaDiTesto 12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1294" name="CasellaDiTesto 12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1295" name="CasellaDiTesto 12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1296" name="CasellaDiTesto 12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75008" cy="311803"/>
    <xdr:sp macro="" textlink="">
      <xdr:nvSpPr>
        <xdr:cNvPr id="1297" name="CasellaDiTesto 12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298" name="CasellaDiTesto 12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299" name="CasellaDiTesto 12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00" name="CasellaDiTesto 12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01" name="CasellaDiTesto 13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02" name="CasellaDiTesto 13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03" name="CasellaDiTesto 13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4875" y="169944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24875" y="17156392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0174"/>
    <xdr:sp macro="" textlink="">
      <xdr:nvSpPr>
        <xdr:cNvPr id="4" name="CasellaDiTesto 3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524875" y="17642167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5" name="CasellaDiTesto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524875" y="178040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524875" y="178040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7" name="CasellaDiTesto 6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524875" y="179660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524875" y="179660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8524875" y="179660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2</xdr:row>
      <xdr:rowOff>0</xdr:rowOff>
    </xdr:from>
    <xdr:ext cx="175008" cy="311803"/>
    <xdr:sp macro="" textlink="">
      <xdr:nvSpPr>
        <xdr:cNvPr id="10" name="CasellaDiTesto 9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524875" y="181279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2" name="CasellaDiTesto 11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3" name="CasellaDiTesto 12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4" name="CasellaDiTesto 13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5" name="CasellaDiTesto 14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6" name="CasellaDiTesto 15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7" name="CasellaDiTesto 16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8" name="CasellaDiTesto 17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19" name="CasellaDiTesto 18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20" name="CasellaDiTesto 19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0174"/>
    <xdr:sp macro="" textlink="">
      <xdr:nvSpPr>
        <xdr:cNvPr id="21" name="CasellaDiTesto 20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2" name="CasellaDiTesto 21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3" name="CasellaDiTesto 22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4" name="CasellaDiTesto 23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5" name="CasellaDiTesto 24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6" name="CasellaDiTesto 25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7" name="CasellaDiTesto 26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8" name="CasellaDiTesto 27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29" name="CasellaDiTesto 28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0" name="CasellaDiTesto 29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1" name="CasellaDiTesto 30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2" name="CasellaDiTesto 31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3" name="CasellaDiTesto 32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4" name="CasellaDiTesto 33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5" name="CasellaDiTesto 34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6" name="CasellaDiTesto 35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7" name="CasellaDiTesto 36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34</xdr:row>
      <xdr:rowOff>0</xdr:rowOff>
    </xdr:from>
    <xdr:ext cx="175008" cy="311803"/>
    <xdr:sp macro="" textlink="">
      <xdr:nvSpPr>
        <xdr:cNvPr id="38" name="CasellaDiTesto 37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39" name="CasellaDiTesto 38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0" name="CasellaDiTesto 39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1" name="CasellaDiTesto 40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2" name="CasellaDiTesto 41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3" name="CasellaDiTesto 42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4" name="CasellaDiTesto 43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5" name="CasellaDiTesto 44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6" name="CasellaDiTesto 45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7" name="CasellaDiTesto 46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8" name="CasellaDiTesto 47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0174"/>
    <xdr:sp macro="" textlink="">
      <xdr:nvSpPr>
        <xdr:cNvPr id="49" name="CasellaDiTesto 48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0" name="CasellaDiTesto 49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1" name="CasellaDiTesto 50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2" name="CasellaDiTesto 51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3" name="CasellaDiTesto 52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4" name="CasellaDiTesto 53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5" name="CasellaDiTesto 54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6" name="CasellaDiTesto 55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7" name="CasellaDiTesto 56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8" name="CasellaDiTesto 57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59" name="CasellaDiTesto 58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0" name="CasellaDiTesto 59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1" name="CasellaDiTesto 60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2" name="CasellaDiTesto 61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3" name="CasellaDiTesto 62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4" name="CasellaDiTesto 63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5" name="CasellaDiTesto 64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36</xdr:row>
      <xdr:rowOff>0</xdr:rowOff>
    </xdr:from>
    <xdr:ext cx="175008" cy="311803"/>
    <xdr:sp macro="" textlink="">
      <xdr:nvSpPr>
        <xdr:cNvPr id="66" name="CasellaDiTesto 65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67" name="CasellaDiTesto 66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68" name="CasellaDiTesto 67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69" name="CasellaDiTesto 68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0" name="CasellaDiTesto 69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1" name="CasellaDiTesto 70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2" name="CasellaDiTesto 71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3" name="CasellaDiTesto 72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4" name="CasellaDiTesto 73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5" name="CasellaDiTesto 74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6" name="CasellaDiTesto 75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0174"/>
    <xdr:sp macro="" textlink="">
      <xdr:nvSpPr>
        <xdr:cNvPr id="77" name="CasellaDiTesto 76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8524875" y="27031950"/>
          <a:ext cx="175008" cy="310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78" name="CasellaDiTesto 77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79" name="CasellaDiTesto 78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0" name="CasellaDiTesto 79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1" name="CasellaDiTesto 80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2" name="CasellaDiTesto 81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3" name="CasellaDiTesto 82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4" name="CasellaDiTesto 83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5" name="CasellaDiTesto 84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6" name="CasellaDiTesto 85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7" name="CasellaDiTesto 86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8" name="CasellaDiTesto 87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89" name="CasellaDiTesto 88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90" name="CasellaDiTesto 89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91" name="CasellaDiTesto 90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92" name="CasellaDiTesto 91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93" name="CasellaDiTesto 92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714375</xdr:colOff>
      <xdr:row>38</xdr:row>
      <xdr:rowOff>0</xdr:rowOff>
    </xdr:from>
    <xdr:ext cx="175008" cy="311803"/>
    <xdr:sp macro="" textlink="">
      <xdr:nvSpPr>
        <xdr:cNvPr id="94" name="CasellaDiTesto 93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8524875" y="270319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95" name="CasellaDiTesto 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96" name="CasellaDiTesto 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97" name="CasellaDiTesto 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98" name="CasellaDiTesto 97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99" name="CasellaDiTesto 98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0" name="CasellaDiTesto 99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1" name="CasellaDiTesto 100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2" name="CasellaDiTesto 101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3" name="CasellaDiTesto 102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4" name="CasellaDiTesto 103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5" name="CasellaDiTesto 104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6" name="CasellaDiTesto 105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7" name="CasellaDiTesto 106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8" name="CasellaDiTesto 107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09" name="CasellaDiTesto 108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10" name="CasellaDiTesto 109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11" name="CasellaDiTesto 110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1867</xdr:rowOff>
    </xdr:from>
    <xdr:ext cx="175008" cy="311803"/>
    <xdr:sp macro="" textlink="">
      <xdr:nvSpPr>
        <xdr:cNvPr id="112" name="CasellaDiTesto 111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067050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1867</xdr:rowOff>
    </xdr:from>
    <xdr:ext cx="175008" cy="311803"/>
    <xdr:sp macro="" textlink="">
      <xdr:nvSpPr>
        <xdr:cNvPr id="113" name="CasellaDiTesto 112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067050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1867</xdr:rowOff>
    </xdr:from>
    <xdr:ext cx="175008" cy="311803"/>
    <xdr:sp macro="" textlink="">
      <xdr:nvSpPr>
        <xdr:cNvPr id="114" name="CasellaDiTesto 113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067050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75008" cy="311803"/>
    <xdr:sp macro="" textlink="">
      <xdr:nvSpPr>
        <xdr:cNvPr id="115" name="CasellaDiTesto 11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67050" y="1016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75008" cy="311803"/>
    <xdr:sp macro="" textlink="">
      <xdr:nvSpPr>
        <xdr:cNvPr id="116" name="CasellaDiTesto 1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5953125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75008" cy="311803"/>
    <xdr:sp macro="" textlink="">
      <xdr:nvSpPr>
        <xdr:cNvPr id="117" name="CasellaDiTesto 1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5953125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75008" cy="311803"/>
    <xdr:sp macro="" textlink="">
      <xdr:nvSpPr>
        <xdr:cNvPr id="118" name="CasellaDiTesto 1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5953125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19" name="CasellaDiTesto 118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0" name="CasellaDiTesto 119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1" name="CasellaDiTesto 120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2" name="CasellaDiTesto 121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3" name="CasellaDiTesto 122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4" name="CasellaDiTesto 123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5" name="CasellaDiTesto 124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6" name="CasellaDiTesto 125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7" name="CasellaDiTesto 126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8" name="CasellaDiTesto 127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29" name="CasellaDiTesto 128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30" name="CasellaDiTesto 129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31" name="CasellaDiTesto 130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75008" cy="311803"/>
    <xdr:sp macro="" textlink="">
      <xdr:nvSpPr>
        <xdr:cNvPr id="132" name="CasellaDiTesto 131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59531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1867</xdr:rowOff>
    </xdr:from>
    <xdr:ext cx="175008" cy="311803"/>
    <xdr:sp macro="" textlink="">
      <xdr:nvSpPr>
        <xdr:cNvPr id="133" name="CasellaDiTesto 132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5953125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1867</xdr:rowOff>
    </xdr:from>
    <xdr:ext cx="175008" cy="311803"/>
    <xdr:sp macro="" textlink="">
      <xdr:nvSpPr>
        <xdr:cNvPr id="134" name="CasellaDiTesto 133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5953125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2</xdr:row>
      <xdr:rowOff>1867</xdr:rowOff>
    </xdr:from>
    <xdr:ext cx="175008" cy="311803"/>
    <xdr:sp macro="" textlink="">
      <xdr:nvSpPr>
        <xdr:cNvPr id="135" name="CasellaDiTesto 134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5953125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75008" cy="311803"/>
    <xdr:sp macro="" textlink="">
      <xdr:nvSpPr>
        <xdr:cNvPr id="136" name="CasellaDiTesto 13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953125" y="1016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37" name="CasellaDiTesto 1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38" name="CasellaDiTesto 1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75008" cy="311803"/>
    <xdr:sp macro="" textlink="">
      <xdr:nvSpPr>
        <xdr:cNvPr id="139" name="CasellaDiTesto 1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0" name="CasellaDiTesto 139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1" name="CasellaDiTesto 140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2" name="CasellaDiTesto 141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3" name="CasellaDiTesto 142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4" name="CasellaDiTesto 143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5" name="CasellaDiTesto 144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6" name="CasellaDiTesto 145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7" name="CasellaDiTesto 146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8" name="CasellaDiTesto 147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49" name="CasellaDiTesto 148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50" name="CasellaDiTesto 149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51" name="CasellaDiTesto 150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52" name="CasellaDiTesto 151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75008" cy="311803"/>
    <xdr:sp macro="" textlink="">
      <xdr:nvSpPr>
        <xdr:cNvPr id="153" name="CasellaDiTesto 152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067050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1867</xdr:rowOff>
    </xdr:from>
    <xdr:ext cx="175008" cy="311803"/>
    <xdr:sp macro="" textlink="">
      <xdr:nvSpPr>
        <xdr:cNvPr id="154" name="CasellaDiTesto 153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067050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1867</xdr:rowOff>
    </xdr:from>
    <xdr:ext cx="175008" cy="311803"/>
    <xdr:sp macro="" textlink="">
      <xdr:nvSpPr>
        <xdr:cNvPr id="155" name="CasellaDiTesto 154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067050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1867</xdr:rowOff>
    </xdr:from>
    <xdr:ext cx="175008" cy="311803"/>
    <xdr:sp macro="" textlink="">
      <xdr:nvSpPr>
        <xdr:cNvPr id="156" name="CasellaDiTesto 155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067050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75008" cy="311803"/>
    <xdr:sp macro="" textlink="">
      <xdr:nvSpPr>
        <xdr:cNvPr id="157" name="CasellaDiTesto 15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67050" y="1016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75008" cy="311803"/>
    <xdr:sp macro="" textlink="">
      <xdr:nvSpPr>
        <xdr:cNvPr id="158" name="CasellaDiTesto 1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781425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75008" cy="311803"/>
    <xdr:sp macro="" textlink="">
      <xdr:nvSpPr>
        <xdr:cNvPr id="159" name="CasellaDiTesto 1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781425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75008" cy="311803"/>
    <xdr:sp macro="" textlink="">
      <xdr:nvSpPr>
        <xdr:cNvPr id="160" name="CasellaDiTesto 1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781425" y="392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1" name="CasellaDiTesto 160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2" name="CasellaDiTesto 161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3" name="CasellaDiTesto 162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4" name="CasellaDiTesto 163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5" name="CasellaDiTesto 164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6" name="CasellaDiTesto 165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7" name="CasellaDiTesto 166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8" name="CasellaDiTesto 167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69" name="CasellaDiTesto 168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70" name="CasellaDiTesto 169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71" name="CasellaDiTesto 170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72" name="CasellaDiTesto 171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73" name="CasellaDiTesto 172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75008" cy="311803"/>
    <xdr:sp macro="" textlink="">
      <xdr:nvSpPr>
        <xdr:cNvPr id="174" name="CasellaDiTesto 173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781425" y="97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1867</xdr:rowOff>
    </xdr:from>
    <xdr:ext cx="175008" cy="311803"/>
    <xdr:sp macro="" textlink="">
      <xdr:nvSpPr>
        <xdr:cNvPr id="175" name="CasellaDiTesto 174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781425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1867</xdr:rowOff>
    </xdr:from>
    <xdr:ext cx="175008" cy="311803"/>
    <xdr:sp macro="" textlink="">
      <xdr:nvSpPr>
        <xdr:cNvPr id="176" name="CasellaDiTesto 175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781425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2</xdr:row>
      <xdr:rowOff>1867</xdr:rowOff>
    </xdr:from>
    <xdr:ext cx="175008" cy="311803"/>
    <xdr:sp macro="" textlink="">
      <xdr:nvSpPr>
        <xdr:cNvPr id="177" name="CasellaDiTesto 176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781425" y="973417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75008" cy="311803"/>
    <xdr:sp macro="" textlink="">
      <xdr:nvSpPr>
        <xdr:cNvPr id="178" name="CasellaDiTesto 17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81425" y="1016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</xdr:row>
      <xdr:rowOff>1868</xdr:rowOff>
    </xdr:from>
    <xdr:ext cx="175008" cy="311803"/>
    <xdr:sp macro="" textlink="">
      <xdr:nvSpPr>
        <xdr:cNvPr id="179" name="CasellaDiTesto 1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</xdr:row>
      <xdr:rowOff>1868</xdr:rowOff>
    </xdr:from>
    <xdr:ext cx="175008" cy="311803"/>
    <xdr:sp macro="" textlink="">
      <xdr:nvSpPr>
        <xdr:cNvPr id="180" name="CasellaDiTesto 1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</xdr:row>
      <xdr:rowOff>1868</xdr:rowOff>
    </xdr:from>
    <xdr:ext cx="175008" cy="311803"/>
    <xdr:sp macro="" textlink="">
      <xdr:nvSpPr>
        <xdr:cNvPr id="181" name="CasellaDiTesto 1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</xdr:row>
      <xdr:rowOff>1868</xdr:rowOff>
    </xdr:from>
    <xdr:ext cx="175008" cy="311803"/>
    <xdr:sp macro="" textlink="">
      <xdr:nvSpPr>
        <xdr:cNvPr id="182" name="CasellaDiTesto 1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</xdr:row>
      <xdr:rowOff>1868</xdr:rowOff>
    </xdr:from>
    <xdr:ext cx="175008" cy="311803"/>
    <xdr:sp macro="" textlink="">
      <xdr:nvSpPr>
        <xdr:cNvPr id="183" name="CasellaDiTesto 1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</xdr:row>
      <xdr:rowOff>1868</xdr:rowOff>
    </xdr:from>
    <xdr:ext cx="175008" cy="311803"/>
    <xdr:sp macro="" textlink="">
      <xdr:nvSpPr>
        <xdr:cNvPr id="184" name="CasellaDiTesto 1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8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85" name="CasellaDiTesto 1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86" name="CasellaDiTesto 1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87" name="CasellaDiTesto 1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88" name="CasellaDiTesto 1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89" name="CasellaDiTesto 1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90" name="CasellaDiTesto 1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1" name="CasellaDiTesto 1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2" name="CasellaDiTesto 1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3" name="CasellaDiTesto 1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4" name="CasellaDiTesto 1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5" name="CasellaDiTesto 1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6" name="CasellaDiTesto 1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7" name="CasellaDiTesto 1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8" name="CasellaDiTesto 1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99" name="CasellaDiTesto 1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200" name="CasellaDiTesto 1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201" name="CasellaDiTesto 2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202" name="CasellaDiTesto 2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3" name="CasellaDiTesto 2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4" name="CasellaDiTesto 2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5" name="CasellaDiTesto 2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6" name="CasellaDiTesto 2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7" name="CasellaDiTesto 2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8" name="CasellaDiTesto 2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09" name="CasellaDiTesto 2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10" name="CasellaDiTesto 2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11" name="CasellaDiTesto 2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12" name="CasellaDiTesto 2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13" name="CasellaDiTesto 2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214" name="CasellaDiTesto 2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15" name="CasellaDiTesto 2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16" name="CasellaDiTesto 2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17" name="CasellaDiTesto 2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18" name="CasellaDiTesto 2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19" name="CasellaDiTesto 2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0" name="CasellaDiTesto 2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1" name="CasellaDiTesto 2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2" name="CasellaDiTesto 2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3" name="CasellaDiTesto 2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4" name="CasellaDiTesto 2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5" name="CasellaDiTesto 2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75008" cy="311803"/>
    <xdr:sp macro="" textlink="">
      <xdr:nvSpPr>
        <xdr:cNvPr id="226" name="CasellaDiTesto 2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2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27" name="CasellaDiTesto 2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28" name="CasellaDiTesto 2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29" name="CasellaDiTesto 2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0" name="CasellaDiTesto 2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1" name="CasellaDiTesto 2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2" name="CasellaDiTesto 2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3" name="CasellaDiTesto 2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4" name="CasellaDiTesto 2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5" name="CasellaDiTesto 2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6" name="CasellaDiTesto 2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7" name="CasellaDiTesto 2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238" name="CasellaDiTesto 2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39" name="CasellaDiTesto 2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0" name="CasellaDiTesto 2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1" name="CasellaDiTesto 2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2" name="CasellaDiTesto 2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3" name="CasellaDiTesto 2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4" name="CasellaDiTesto 2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5" name="CasellaDiTesto 2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6" name="CasellaDiTesto 2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7" name="CasellaDiTesto 2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8" name="CasellaDiTesto 2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49" name="CasellaDiTesto 2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250" name="CasellaDiTesto 2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1" name="CasellaDiTesto 2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2" name="CasellaDiTesto 2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3" name="CasellaDiTesto 2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4" name="CasellaDiTesto 2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5" name="CasellaDiTesto 2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6" name="CasellaDiTesto 2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7" name="CasellaDiTesto 2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8" name="CasellaDiTesto 2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59" name="CasellaDiTesto 2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60" name="CasellaDiTesto 2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61" name="CasellaDiTesto 2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262" name="CasellaDiTesto 2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3" name="CasellaDiTesto 2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4" name="CasellaDiTesto 2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5" name="CasellaDiTesto 2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6" name="CasellaDiTesto 2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7" name="CasellaDiTesto 2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8" name="CasellaDiTesto 2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69" name="CasellaDiTesto 2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70" name="CasellaDiTesto 2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71" name="CasellaDiTesto 2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72" name="CasellaDiTesto 2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73" name="CasellaDiTesto 2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274" name="CasellaDiTesto 2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75" name="CasellaDiTesto 2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76" name="CasellaDiTesto 2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77" name="CasellaDiTesto 2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78" name="CasellaDiTesto 2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79" name="CasellaDiTesto 2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0" name="CasellaDiTesto 2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1" name="CasellaDiTesto 2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2" name="CasellaDiTesto 2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3" name="CasellaDiTesto 2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4" name="CasellaDiTesto 2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5" name="CasellaDiTesto 2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286" name="CasellaDiTesto 2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87" name="CasellaDiTesto 2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88" name="CasellaDiTesto 2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89" name="CasellaDiTesto 2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0" name="CasellaDiTesto 2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1" name="CasellaDiTesto 2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2" name="CasellaDiTesto 2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3" name="CasellaDiTesto 2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4" name="CasellaDiTesto 2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5" name="CasellaDiTesto 2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6" name="CasellaDiTesto 2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7" name="CasellaDiTesto 2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75008" cy="311803"/>
    <xdr:sp macro="" textlink="">
      <xdr:nvSpPr>
        <xdr:cNvPr id="298" name="CasellaDiTesto 2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09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299" name="CasellaDiTesto 2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0" name="CasellaDiTesto 2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1" name="CasellaDiTesto 3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2" name="CasellaDiTesto 3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3" name="CasellaDiTesto 3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4" name="CasellaDiTesto 3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5" name="CasellaDiTesto 3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6" name="CasellaDiTesto 3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7" name="CasellaDiTesto 3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8" name="CasellaDiTesto 3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09" name="CasellaDiTesto 3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310" name="CasellaDiTesto 3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1" name="CasellaDiTesto 3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2" name="CasellaDiTesto 3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3" name="CasellaDiTesto 3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4" name="CasellaDiTesto 3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5" name="CasellaDiTesto 3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6" name="CasellaDiTesto 3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7" name="CasellaDiTesto 3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8" name="CasellaDiTesto 3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19" name="CasellaDiTesto 3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20" name="CasellaDiTesto 3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21" name="CasellaDiTesto 3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322" name="CasellaDiTesto 3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3" name="CasellaDiTesto 3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4" name="CasellaDiTesto 3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5" name="CasellaDiTesto 3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6" name="CasellaDiTesto 3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7" name="CasellaDiTesto 3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8" name="CasellaDiTesto 3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29" name="CasellaDiTesto 3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30" name="CasellaDiTesto 3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31" name="CasellaDiTesto 3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32" name="CasellaDiTesto 3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33" name="CasellaDiTesto 3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334" name="CasellaDiTesto 3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35" name="CasellaDiTesto 3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36" name="CasellaDiTesto 3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37" name="CasellaDiTesto 3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38" name="CasellaDiTesto 3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39" name="CasellaDiTesto 3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0" name="CasellaDiTesto 3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1" name="CasellaDiTesto 3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2" name="CasellaDiTesto 3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3" name="CasellaDiTesto 3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4" name="CasellaDiTesto 3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5" name="CasellaDiTesto 3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346" name="CasellaDiTesto 3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47" name="CasellaDiTesto 3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48" name="CasellaDiTesto 3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49" name="CasellaDiTesto 3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0" name="CasellaDiTesto 3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1" name="CasellaDiTesto 3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2" name="CasellaDiTesto 3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3" name="CasellaDiTesto 3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4" name="CasellaDiTesto 3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5" name="CasellaDiTesto 3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6" name="CasellaDiTesto 3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7" name="CasellaDiTesto 3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358" name="CasellaDiTesto 3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59" name="CasellaDiTesto 3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0" name="CasellaDiTesto 3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1" name="CasellaDiTesto 3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2" name="CasellaDiTesto 3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3" name="CasellaDiTesto 3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4" name="CasellaDiTesto 3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5" name="CasellaDiTesto 3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6" name="CasellaDiTesto 3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7" name="CasellaDiTesto 3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8" name="CasellaDiTesto 3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69" name="CasellaDiTesto 3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370" name="CasellaDiTesto 3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1" name="CasellaDiTesto 3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2" name="CasellaDiTesto 3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3" name="CasellaDiTesto 3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4" name="CasellaDiTesto 3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5" name="CasellaDiTesto 3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6" name="CasellaDiTesto 3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7" name="CasellaDiTesto 3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8" name="CasellaDiTesto 3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79" name="CasellaDiTesto 3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80" name="CasellaDiTesto 3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81" name="CasellaDiTesto 3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75008" cy="311803"/>
    <xdr:sp macro="" textlink="">
      <xdr:nvSpPr>
        <xdr:cNvPr id="382" name="CasellaDiTesto 3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5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3" name="CasellaDiTesto 3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4" name="CasellaDiTesto 3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5" name="CasellaDiTesto 3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6" name="CasellaDiTesto 3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7" name="CasellaDiTesto 3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8" name="CasellaDiTesto 3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89" name="CasellaDiTesto 3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90" name="CasellaDiTesto 3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91" name="CasellaDiTesto 3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92" name="CasellaDiTesto 3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93" name="CasellaDiTesto 3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394" name="CasellaDiTesto 3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395" name="CasellaDiTesto 3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396" name="CasellaDiTesto 3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397" name="CasellaDiTesto 3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398" name="CasellaDiTesto 3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399" name="CasellaDiTesto 3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0" name="CasellaDiTesto 3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1" name="CasellaDiTesto 4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2" name="CasellaDiTesto 4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3" name="CasellaDiTesto 4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4" name="CasellaDiTesto 4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5" name="CasellaDiTesto 4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406" name="CasellaDiTesto 4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07" name="CasellaDiTesto 4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08" name="CasellaDiTesto 4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09" name="CasellaDiTesto 4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0" name="CasellaDiTesto 4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1" name="CasellaDiTesto 4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2" name="CasellaDiTesto 4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3" name="CasellaDiTesto 4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4" name="CasellaDiTesto 4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5" name="CasellaDiTesto 4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6" name="CasellaDiTesto 4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7" name="CasellaDiTesto 4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418" name="CasellaDiTesto 4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19" name="CasellaDiTesto 4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0" name="CasellaDiTesto 4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1" name="CasellaDiTesto 4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2" name="CasellaDiTesto 4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3" name="CasellaDiTesto 4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4" name="CasellaDiTesto 4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5" name="CasellaDiTesto 4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6" name="CasellaDiTesto 4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7" name="CasellaDiTesto 4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8" name="CasellaDiTesto 4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29" name="CasellaDiTesto 4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430" name="CasellaDiTesto 4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1" name="CasellaDiTesto 4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2" name="CasellaDiTesto 4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3" name="CasellaDiTesto 4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4" name="CasellaDiTesto 4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5" name="CasellaDiTesto 4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6" name="CasellaDiTesto 4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7" name="CasellaDiTesto 4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8" name="CasellaDiTesto 4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39" name="CasellaDiTesto 4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40" name="CasellaDiTesto 4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41" name="CasellaDiTesto 4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442" name="CasellaDiTesto 4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3" name="CasellaDiTesto 4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4" name="CasellaDiTesto 4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5" name="CasellaDiTesto 4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6" name="CasellaDiTesto 4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7" name="CasellaDiTesto 4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8" name="CasellaDiTesto 4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49" name="CasellaDiTesto 4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50" name="CasellaDiTesto 4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51" name="CasellaDiTesto 4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52" name="CasellaDiTesto 4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53" name="CasellaDiTesto 4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454" name="CasellaDiTesto 4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55" name="CasellaDiTesto 4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56" name="CasellaDiTesto 4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57" name="CasellaDiTesto 4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58" name="CasellaDiTesto 4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59" name="CasellaDiTesto 4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0" name="CasellaDiTesto 4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1" name="CasellaDiTesto 4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2" name="CasellaDiTesto 4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3" name="CasellaDiTesto 4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4" name="CasellaDiTesto 4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5" name="CasellaDiTesto 4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466" name="CasellaDiTesto 4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67" name="CasellaDiTesto 4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68" name="CasellaDiTesto 4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69" name="CasellaDiTesto 4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0" name="CasellaDiTesto 4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1" name="CasellaDiTesto 4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2" name="CasellaDiTesto 4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3" name="CasellaDiTesto 4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4" name="CasellaDiTesto 4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5" name="CasellaDiTesto 4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6" name="CasellaDiTesto 4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7" name="CasellaDiTesto 4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478" name="CasellaDiTesto 4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79" name="CasellaDiTesto 4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0" name="CasellaDiTesto 4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1" name="CasellaDiTesto 4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2" name="CasellaDiTesto 4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3" name="CasellaDiTesto 4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4" name="CasellaDiTesto 4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5" name="CasellaDiTesto 4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6" name="CasellaDiTesto 4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7" name="CasellaDiTesto 4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8" name="CasellaDiTesto 4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89" name="CasellaDiTesto 4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490" name="CasellaDiTesto 4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1" name="CasellaDiTesto 4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2" name="CasellaDiTesto 4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3" name="CasellaDiTesto 4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4" name="CasellaDiTesto 4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5" name="CasellaDiTesto 4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6" name="CasellaDiTesto 4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7" name="CasellaDiTesto 4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8" name="CasellaDiTesto 4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499" name="CasellaDiTesto 4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500" name="CasellaDiTesto 4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501" name="CasellaDiTesto 5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502" name="CasellaDiTesto 5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3" name="CasellaDiTesto 5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4" name="CasellaDiTesto 5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5" name="CasellaDiTesto 5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6" name="CasellaDiTesto 5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7" name="CasellaDiTesto 5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8" name="CasellaDiTesto 5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09" name="CasellaDiTesto 5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10" name="CasellaDiTesto 5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11" name="CasellaDiTesto 5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12" name="CasellaDiTesto 5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13" name="CasellaDiTesto 5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75008" cy="311803"/>
    <xdr:sp macro="" textlink="">
      <xdr:nvSpPr>
        <xdr:cNvPr id="514" name="CasellaDiTesto 5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0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15" name="CasellaDiTesto 5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16" name="CasellaDiTesto 5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17" name="CasellaDiTesto 5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18" name="CasellaDiTesto 5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19" name="CasellaDiTesto 5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0" name="CasellaDiTesto 5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1" name="CasellaDiTesto 5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2" name="CasellaDiTesto 5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3" name="CasellaDiTesto 5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4" name="CasellaDiTesto 5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5" name="CasellaDiTesto 5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526" name="CasellaDiTesto 5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27" name="CasellaDiTesto 5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28" name="CasellaDiTesto 5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29" name="CasellaDiTesto 5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0" name="CasellaDiTesto 5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1" name="CasellaDiTesto 5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2" name="CasellaDiTesto 5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3" name="CasellaDiTesto 5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4" name="CasellaDiTesto 5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5" name="CasellaDiTesto 5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6" name="CasellaDiTesto 5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7" name="CasellaDiTesto 5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538" name="CasellaDiTesto 5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39" name="CasellaDiTesto 5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0" name="CasellaDiTesto 5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1" name="CasellaDiTesto 5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2" name="CasellaDiTesto 5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3" name="CasellaDiTesto 5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4" name="CasellaDiTesto 5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5" name="CasellaDiTesto 5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6" name="CasellaDiTesto 5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7" name="CasellaDiTesto 5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8" name="CasellaDiTesto 5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49" name="CasellaDiTesto 5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550" name="CasellaDiTesto 5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1" name="CasellaDiTesto 5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2" name="CasellaDiTesto 5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3" name="CasellaDiTesto 5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4" name="CasellaDiTesto 5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5" name="CasellaDiTesto 5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6" name="CasellaDiTesto 5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7" name="CasellaDiTesto 5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8" name="CasellaDiTesto 5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59" name="CasellaDiTesto 5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60" name="CasellaDiTesto 5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61" name="CasellaDiTesto 5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562" name="CasellaDiTesto 5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3" name="CasellaDiTesto 5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4" name="CasellaDiTesto 5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5" name="CasellaDiTesto 5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6" name="CasellaDiTesto 5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7" name="CasellaDiTesto 5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8" name="CasellaDiTesto 5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69" name="CasellaDiTesto 5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70" name="CasellaDiTesto 5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71" name="CasellaDiTesto 5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72" name="CasellaDiTesto 5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73" name="CasellaDiTesto 5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574" name="CasellaDiTesto 5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75" name="CasellaDiTesto 5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76" name="CasellaDiTesto 5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77" name="CasellaDiTesto 5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78" name="CasellaDiTesto 5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79" name="CasellaDiTesto 5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0" name="CasellaDiTesto 5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1" name="CasellaDiTesto 5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2" name="CasellaDiTesto 5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3" name="CasellaDiTesto 5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4" name="CasellaDiTesto 5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5" name="CasellaDiTesto 5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586" name="CasellaDiTesto 5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87" name="CasellaDiTesto 5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88" name="CasellaDiTesto 5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89" name="CasellaDiTesto 5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0" name="CasellaDiTesto 5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1" name="CasellaDiTesto 5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2" name="CasellaDiTesto 5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3" name="CasellaDiTesto 5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4" name="CasellaDiTesto 5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5" name="CasellaDiTesto 5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6" name="CasellaDiTesto 5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7" name="CasellaDiTesto 5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598" name="CasellaDiTesto 5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599" name="CasellaDiTesto 5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0" name="CasellaDiTesto 5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1" name="CasellaDiTesto 6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2" name="CasellaDiTesto 6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3" name="CasellaDiTesto 6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4" name="CasellaDiTesto 6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5" name="CasellaDiTesto 6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6" name="CasellaDiTesto 6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7" name="CasellaDiTesto 6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8" name="CasellaDiTesto 6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09" name="CasellaDiTesto 6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610" name="CasellaDiTesto 6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1" name="CasellaDiTesto 6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2" name="CasellaDiTesto 6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3" name="CasellaDiTesto 6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4" name="CasellaDiTesto 6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5" name="CasellaDiTesto 6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6" name="CasellaDiTesto 6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7" name="CasellaDiTesto 6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8" name="CasellaDiTesto 6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19" name="CasellaDiTesto 6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20" name="CasellaDiTesto 6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21" name="CasellaDiTesto 6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622" name="CasellaDiTesto 6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3" name="CasellaDiTesto 6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4" name="CasellaDiTesto 6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5" name="CasellaDiTesto 6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6" name="CasellaDiTesto 6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7" name="CasellaDiTesto 6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8" name="CasellaDiTesto 6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29" name="CasellaDiTesto 6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30" name="CasellaDiTesto 6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31" name="CasellaDiTesto 6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32" name="CasellaDiTesto 6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33" name="CasellaDiTesto 6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634" name="CasellaDiTesto 6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35" name="CasellaDiTesto 6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36" name="CasellaDiTesto 6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37" name="CasellaDiTesto 6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38" name="CasellaDiTesto 6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39" name="CasellaDiTesto 6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0" name="CasellaDiTesto 6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1" name="CasellaDiTesto 6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2" name="CasellaDiTesto 6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3" name="CasellaDiTesto 6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4" name="CasellaDiTesto 6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5" name="CasellaDiTesto 6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646" name="CasellaDiTesto 6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47" name="CasellaDiTesto 6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48" name="CasellaDiTesto 6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49" name="CasellaDiTesto 6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0" name="CasellaDiTesto 6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1" name="CasellaDiTesto 6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2" name="CasellaDiTesto 6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3" name="CasellaDiTesto 6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4" name="CasellaDiTesto 6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5" name="CasellaDiTesto 6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6" name="CasellaDiTesto 6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7" name="CasellaDiTesto 6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658" name="CasellaDiTesto 6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59" name="CasellaDiTesto 6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0" name="CasellaDiTesto 6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1" name="CasellaDiTesto 6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2" name="CasellaDiTesto 6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3" name="CasellaDiTesto 6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4" name="CasellaDiTesto 6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5" name="CasellaDiTesto 6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6" name="CasellaDiTesto 6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7" name="CasellaDiTesto 6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8" name="CasellaDiTesto 6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69" name="CasellaDiTesto 6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670" name="CasellaDiTesto 6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1" name="CasellaDiTesto 6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2" name="CasellaDiTesto 6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3" name="CasellaDiTesto 6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4" name="CasellaDiTesto 6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5" name="CasellaDiTesto 6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6" name="CasellaDiTesto 6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7" name="CasellaDiTesto 6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8" name="CasellaDiTesto 6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79" name="CasellaDiTesto 6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80" name="CasellaDiTesto 6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81" name="CasellaDiTesto 6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682" name="CasellaDiTesto 6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3" name="CasellaDiTesto 6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4" name="CasellaDiTesto 6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5" name="CasellaDiTesto 6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6" name="CasellaDiTesto 6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7" name="CasellaDiTesto 6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8" name="CasellaDiTesto 6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89" name="CasellaDiTesto 6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90" name="CasellaDiTesto 6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91" name="CasellaDiTesto 6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92" name="CasellaDiTesto 6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93" name="CasellaDiTesto 6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75008" cy="311803"/>
    <xdr:sp macro="" textlink="">
      <xdr:nvSpPr>
        <xdr:cNvPr id="694" name="CasellaDiTesto 6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7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695" name="CasellaDiTesto 6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696" name="CasellaDiTesto 6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697" name="CasellaDiTesto 6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698" name="CasellaDiTesto 6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699" name="CasellaDiTesto 6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0" name="CasellaDiTesto 6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1" name="CasellaDiTesto 7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2" name="CasellaDiTesto 7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3" name="CasellaDiTesto 7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4" name="CasellaDiTesto 7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5" name="CasellaDiTesto 7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706" name="CasellaDiTesto 7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07" name="CasellaDiTesto 7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08" name="CasellaDiTesto 7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09" name="CasellaDiTesto 7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0" name="CasellaDiTesto 7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1" name="CasellaDiTesto 7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2" name="CasellaDiTesto 7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3" name="CasellaDiTesto 7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4" name="CasellaDiTesto 7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5" name="CasellaDiTesto 7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6" name="CasellaDiTesto 7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7" name="CasellaDiTesto 7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718" name="CasellaDiTesto 7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19" name="CasellaDiTesto 7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0" name="CasellaDiTesto 7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1" name="CasellaDiTesto 7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2" name="CasellaDiTesto 7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3" name="CasellaDiTesto 7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4" name="CasellaDiTesto 7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5" name="CasellaDiTesto 7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6" name="CasellaDiTesto 7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7" name="CasellaDiTesto 7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8" name="CasellaDiTesto 7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29" name="CasellaDiTesto 7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730" name="CasellaDiTesto 7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1" name="CasellaDiTesto 7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2" name="CasellaDiTesto 7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3" name="CasellaDiTesto 7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4" name="CasellaDiTesto 7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5" name="CasellaDiTesto 7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6" name="CasellaDiTesto 7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7" name="CasellaDiTesto 7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8" name="CasellaDiTesto 7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39" name="CasellaDiTesto 7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40" name="CasellaDiTesto 7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41" name="CasellaDiTesto 7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742" name="CasellaDiTesto 7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3" name="CasellaDiTesto 7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4" name="CasellaDiTesto 7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5" name="CasellaDiTesto 7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6" name="CasellaDiTesto 7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7" name="CasellaDiTesto 7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8" name="CasellaDiTesto 7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49" name="CasellaDiTesto 7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50" name="CasellaDiTesto 7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51" name="CasellaDiTesto 7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52" name="CasellaDiTesto 7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53" name="CasellaDiTesto 7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754" name="CasellaDiTesto 7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55" name="CasellaDiTesto 7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56" name="CasellaDiTesto 7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57" name="CasellaDiTesto 7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58" name="CasellaDiTesto 7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59" name="CasellaDiTesto 7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0" name="CasellaDiTesto 7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1" name="CasellaDiTesto 7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2" name="CasellaDiTesto 7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3" name="CasellaDiTesto 7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4" name="CasellaDiTesto 7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5" name="CasellaDiTesto 7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766" name="CasellaDiTesto 7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67" name="CasellaDiTesto 7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68" name="CasellaDiTesto 7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69" name="CasellaDiTesto 7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0" name="CasellaDiTesto 7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1" name="CasellaDiTesto 7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2" name="CasellaDiTesto 7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3" name="CasellaDiTesto 7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4" name="CasellaDiTesto 7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5" name="CasellaDiTesto 7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6" name="CasellaDiTesto 7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7" name="CasellaDiTesto 7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778" name="CasellaDiTesto 7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79" name="CasellaDiTesto 7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0" name="CasellaDiTesto 7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1" name="CasellaDiTesto 7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2" name="CasellaDiTesto 7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3" name="CasellaDiTesto 7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4" name="CasellaDiTesto 7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5" name="CasellaDiTesto 7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6" name="CasellaDiTesto 7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7" name="CasellaDiTesto 7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8" name="CasellaDiTesto 7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89" name="CasellaDiTesto 7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75008" cy="311803"/>
    <xdr:sp macro="" textlink="">
      <xdr:nvSpPr>
        <xdr:cNvPr id="790" name="CasellaDiTesto 7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492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1" name="CasellaDiTesto 7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2" name="CasellaDiTesto 7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3" name="CasellaDiTesto 7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4" name="CasellaDiTesto 7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5" name="CasellaDiTesto 7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6" name="CasellaDiTesto 7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7" name="CasellaDiTesto 7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8" name="CasellaDiTesto 7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799" name="CasellaDiTesto 7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800" name="CasellaDiTesto 7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801" name="CasellaDiTesto 8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802" name="CasellaDiTesto 8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3" name="CasellaDiTesto 8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4" name="CasellaDiTesto 8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5" name="CasellaDiTesto 8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6" name="CasellaDiTesto 8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7" name="CasellaDiTesto 8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8" name="CasellaDiTesto 8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09" name="CasellaDiTesto 8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10" name="CasellaDiTesto 8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11" name="CasellaDiTesto 8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12" name="CasellaDiTesto 8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13" name="CasellaDiTesto 8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814" name="CasellaDiTesto 8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15" name="CasellaDiTesto 8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16" name="CasellaDiTesto 8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17" name="CasellaDiTesto 8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18" name="CasellaDiTesto 8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19" name="CasellaDiTesto 8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0" name="CasellaDiTesto 8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1" name="CasellaDiTesto 8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2" name="CasellaDiTesto 8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3" name="CasellaDiTesto 8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4" name="CasellaDiTesto 8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5" name="CasellaDiTesto 8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6" name="CasellaDiTesto 8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7" name="CasellaDiTesto 8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8" name="CasellaDiTesto 8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29" name="CasellaDiTesto 8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0" name="CasellaDiTesto 8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1" name="CasellaDiTesto 8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2" name="CasellaDiTesto 8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3" name="CasellaDiTesto 8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4" name="CasellaDiTesto 8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5" name="CasellaDiTesto 8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6" name="CasellaDiTesto 8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7" name="CasellaDiTesto 8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8" name="CasellaDiTesto 8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39" name="CasellaDiTesto 8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0" name="CasellaDiTesto 8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1" name="CasellaDiTesto 8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2" name="CasellaDiTesto 8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3" name="CasellaDiTesto 8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4" name="CasellaDiTesto 8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5" name="CasellaDiTesto 8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6" name="CasellaDiTesto 8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7" name="CasellaDiTesto 8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8" name="CasellaDiTesto 8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49" name="CasellaDiTesto 8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75008" cy="311803"/>
    <xdr:sp macro="" textlink="">
      <xdr:nvSpPr>
        <xdr:cNvPr id="850" name="CasellaDiTesto 8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588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1" name="CasellaDiTesto 8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2" name="CasellaDiTesto 8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3" name="CasellaDiTesto 8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4" name="CasellaDiTesto 8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5" name="CasellaDiTesto 8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6" name="CasellaDiTesto 8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7" name="CasellaDiTesto 8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8" name="CasellaDiTesto 8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59" name="CasellaDiTesto 8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60" name="CasellaDiTesto 8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61" name="CasellaDiTesto 8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862" name="CasellaDiTesto 8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3" name="CasellaDiTesto 8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4" name="CasellaDiTesto 8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5" name="CasellaDiTesto 8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6" name="CasellaDiTesto 8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7" name="CasellaDiTesto 8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8" name="CasellaDiTesto 8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69" name="CasellaDiTesto 8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70" name="CasellaDiTesto 8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71" name="CasellaDiTesto 8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72" name="CasellaDiTesto 8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73" name="CasellaDiTesto 8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874" name="CasellaDiTesto 8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75" name="CasellaDiTesto 8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76" name="CasellaDiTesto 8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77" name="CasellaDiTesto 8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78" name="CasellaDiTesto 8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79" name="CasellaDiTesto 8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0" name="CasellaDiTesto 8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1" name="CasellaDiTesto 8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2" name="CasellaDiTesto 8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3" name="CasellaDiTesto 8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4" name="CasellaDiTesto 8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5" name="CasellaDiTesto 8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75008" cy="311803"/>
    <xdr:sp macro="" textlink="">
      <xdr:nvSpPr>
        <xdr:cNvPr id="886" name="CasellaDiTesto 8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3175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87" name="CasellaDiTesto 8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88" name="CasellaDiTesto 8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89" name="CasellaDiTesto 8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0" name="CasellaDiTesto 8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1" name="CasellaDiTesto 8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2" name="CasellaDiTesto 8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3" name="CasellaDiTesto 8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4" name="CasellaDiTesto 8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5" name="CasellaDiTesto 8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6" name="CasellaDiTesto 8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7" name="CasellaDiTesto 8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898" name="CasellaDiTesto 8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899" name="CasellaDiTesto 8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0" name="CasellaDiTesto 8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1" name="CasellaDiTesto 9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2" name="CasellaDiTesto 9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3" name="CasellaDiTesto 9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4" name="CasellaDiTesto 9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5" name="CasellaDiTesto 9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6" name="CasellaDiTesto 9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7" name="CasellaDiTesto 9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8" name="CasellaDiTesto 9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09" name="CasellaDiTesto 9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75008" cy="311803"/>
    <xdr:sp macro="" textlink="">
      <xdr:nvSpPr>
        <xdr:cNvPr id="910" name="CasellaDiTesto 9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6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1" name="CasellaDiTesto 9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2" name="CasellaDiTesto 9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3" name="CasellaDiTesto 9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4" name="CasellaDiTesto 9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5" name="CasellaDiTesto 9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6" name="CasellaDiTesto 9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7" name="CasellaDiTesto 9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8" name="CasellaDiTesto 9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19" name="CasellaDiTesto 9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20" name="CasellaDiTesto 9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21" name="CasellaDiTesto 9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922" name="CasellaDiTesto 9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3" name="CasellaDiTesto 9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4" name="CasellaDiTesto 9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5" name="CasellaDiTesto 9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6" name="CasellaDiTesto 9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7" name="CasellaDiTesto 9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8" name="CasellaDiTesto 9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29" name="CasellaDiTesto 9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30" name="CasellaDiTesto 9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31" name="CasellaDiTesto 9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32" name="CasellaDiTesto 9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33" name="CasellaDiTesto 9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934" name="CasellaDiTesto 9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35" name="CasellaDiTesto 9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36" name="CasellaDiTesto 9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37" name="CasellaDiTesto 9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38" name="CasellaDiTesto 9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39" name="CasellaDiTesto 9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0" name="CasellaDiTesto 9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1" name="CasellaDiTesto 9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2" name="CasellaDiTesto 9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3" name="CasellaDiTesto 9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4" name="CasellaDiTesto 9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5" name="CasellaDiTesto 9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946" name="CasellaDiTesto 9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47" name="CasellaDiTesto 9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48" name="CasellaDiTesto 9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49" name="CasellaDiTesto 9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0" name="CasellaDiTesto 9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1" name="CasellaDiTesto 9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2" name="CasellaDiTesto 9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3" name="CasellaDiTesto 9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4" name="CasellaDiTesto 9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5" name="CasellaDiTesto 9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6" name="CasellaDiTesto 9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7" name="CasellaDiTesto 9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958" name="CasellaDiTesto 9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59" name="CasellaDiTesto 9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0" name="CasellaDiTesto 9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1" name="CasellaDiTesto 9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2" name="CasellaDiTesto 9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3" name="CasellaDiTesto 9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4" name="CasellaDiTesto 9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5" name="CasellaDiTesto 9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6" name="CasellaDiTesto 9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7" name="CasellaDiTesto 9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8" name="CasellaDiTesto 9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69" name="CasellaDiTesto 9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970" name="CasellaDiTesto 9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1" name="CasellaDiTesto 9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2" name="CasellaDiTesto 9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3" name="CasellaDiTesto 9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4" name="CasellaDiTesto 9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5" name="CasellaDiTesto 9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6" name="CasellaDiTesto 9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7" name="CasellaDiTesto 9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8" name="CasellaDiTesto 9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79" name="CasellaDiTesto 9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80" name="CasellaDiTesto 9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81" name="CasellaDiTesto 9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982" name="CasellaDiTesto 9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3" name="CasellaDiTesto 9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4" name="CasellaDiTesto 9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5" name="CasellaDiTesto 9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6" name="CasellaDiTesto 9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7" name="CasellaDiTesto 9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8" name="CasellaDiTesto 9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89" name="CasellaDiTesto 9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90" name="CasellaDiTesto 9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91" name="CasellaDiTesto 9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92" name="CasellaDiTesto 9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93" name="CasellaDiTesto 9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994" name="CasellaDiTesto 9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995" name="CasellaDiTesto 9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996" name="CasellaDiTesto 9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997" name="CasellaDiTesto 9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998" name="CasellaDiTesto 9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999" name="CasellaDiTesto 9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0" name="CasellaDiTesto 9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1" name="CasellaDiTesto 10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2" name="CasellaDiTesto 10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3" name="CasellaDiTesto 10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4" name="CasellaDiTesto 10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5" name="CasellaDiTesto 10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006" name="CasellaDiTesto 10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07" name="CasellaDiTesto 10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08" name="CasellaDiTesto 10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09" name="CasellaDiTesto 10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0" name="CasellaDiTesto 10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1" name="CasellaDiTesto 10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2" name="CasellaDiTesto 10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3" name="CasellaDiTesto 10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4" name="CasellaDiTesto 10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5" name="CasellaDiTesto 10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6" name="CasellaDiTesto 10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7" name="CasellaDiTesto 10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018" name="CasellaDiTesto 10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019" name="CasellaDiTesto 10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020" name="CasellaDiTesto 10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021" name="CasellaDiTesto 10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022" name="CasellaDiTesto 10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023" name="CasellaDiTesto 10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024" name="CasellaDiTesto 10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025" name="CasellaDiTesto 10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026" name="CasellaDiTesto 10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027" name="CasellaDiTesto 10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028" name="CasellaDiTesto 10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029" name="CasellaDiTesto 10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</xdr:row>
      <xdr:rowOff>1868</xdr:rowOff>
    </xdr:from>
    <xdr:ext cx="175008" cy="311803"/>
    <xdr:sp macro="" textlink="">
      <xdr:nvSpPr>
        <xdr:cNvPr id="1030" name="CasellaDiTesto 10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7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031" name="CasellaDiTesto 10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032" name="CasellaDiTesto 10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033" name="CasellaDiTesto 10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034" name="CasellaDiTesto 10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035" name="CasellaDiTesto 10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</xdr:row>
      <xdr:rowOff>1868</xdr:rowOff>
    </xdr:from>
    <xdr:ext cx="175008" cy="311803"/>
    <xdr:sp macro="" textlink="">
      <xdr:nvSpPr>
        <xdr:cNvPr id="1036" name="CasellaDiTesto 10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6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1037" name="CasellaDiTesto 10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1038" name="CasellaDiTesto 10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1039" name="CasellaDiTesto 10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1040" name="CasellaDiTesto 10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1041" name="CasellaDiTesto 10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</xdr:row>
      <xdr:rowOff>1868</xdr:rowOff>
    </xdr:from>
    <xdr:ext cx="175008" cy="311803"/>
    <xdr:sp macro="" textlink="">
      <xdr:nvSpPr>
        <xdr:cNvPr id="1042" name="CasellaDiTesto 10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9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1043" name="CasellaDiTesto 10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1044" name="CasellaDiTesto 10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1045" name="CasellaDiTesto 10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1046" name="CasellaDiTesto 10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1047" name="CasellaDiTesto 10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</xdr:row>
      <xdr:rowOff>1868</xdr:rowOff>
    </xdr:from>
    <xdr:ext cx="175008" cy="311803"/>
    <xdr:sp macro="" textlink="">
      <xdr:nvSpPr>
        <xdr:cNvPr id="1048" name="CasellaDiTesto 10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83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49" name="CasellaDiTesto 10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50" name="CasellaDiTesto 10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51" name="CasellaDiTesto 10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52" name="CasellaDiTesto 10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53" name="CasellaDiTesto 10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</xdr:row>
      <xdr:rowOff>1868</xdr:rowOff>
    </xdr:from>
    <xdr:ext cx="175008" cy="311803"/>
    <xdr:sp macro="" textlink="">
      <xdr:nvSpPr>
        <xdr:cNvPr id="1054" name="CasellaDiTesto 10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16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055" name="CasellaDiTesto 10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056" name="CasellaDiTesto 10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057" name="CasellaDiTesto 10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058" name="CasellaDiTesto 10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059" name="CasellaDiTesto 10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</xdr:row>
      <xdr:rowOff>1868</xdr:rowOff>
    </xdr:from>
    <xdr:ext cx="175008" cy="311803"/>
    <xdr:sp macro="" textlink="">
      <xdr:nvSpPr>
        <xdr:cNvPr id="1060" name="CasellaDiTesto 10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497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061" name="CasellaDiTesto 10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062" name="CasellaDiTesto 10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063" name="CasellaDiTesto 10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064" name="CasellaDiTesto 10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065" name="CasellaDiTesto 10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</xdr:row>
      <xdr:rowOff>1868</xdr:rowOff>
    </xdr:from>
    <xdr:ext cx="175008" cy="311803"/>
    <xdr:sp macro="" textlink="">
      <xdr:nvSpPr>
        <xdr:cNvPr id="1066" name="CasellaDiTesto 10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2830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067" name="CasellaDiTesto 10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068" name="CasellaDiTesto 10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069" name="CasellaDiTesto 10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070" name="CasellaDiTesto 10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071" name="CasellaDiTesto 10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9</xdr:row>
      <xdr:rowOff>1868</xdr:rowOff>
    </xdr:from>
    <xdr:ext cx="175008" cy="311803"/>
    <xdr:sp macro="" textlink="">
      <xdr:nvSpPr>
        <xdr:cNvPr id="1072" name="CasellaDiTesto 10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021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073" name="CasellaDiTesto 10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074" name="CasellaDiTesto 10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075" name="CasellaDiTesto 10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076" name="CasellaDiTesto 10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077" name="CasellaDiTesto 10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10</xdr:row>
      <xdr:rowOff>1868</xdr:rowOff>
    </xdr:from>
    <xdr:ext cx="175008" cy="311803"/>
    <xdr:sp macro="" textlink="">
      <xdr:nvSpPr>
        <xdr:cNvPr id="1078" name="CasellaDiTesto 10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21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079" name="CasellaDiTesto 10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080" name="CasellaDiTesto 10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081" name="CasellaDiTesto 10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082" name="CasellaDiTesto 10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083" name="CasellaDiTesto 10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11</xdr:row>
      <xdr:rowOff>1868</xdr:rowOff>
    </xdr:from>
    <xdr:ext cx="175008" cy="311803"/>
    <xdr:sp macro="" textlink="">
      <xdr:nvSpPr>
        <xdr:cNvPr id="1084" name="CasellaDiTesto 10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40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085" name="CasellaDiTesto 10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086" name="CasellaDiTesto 10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087" name="CasellaDiTesto 10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088" name="CasellaDiTesto 10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089" name="CasellaDiTesto 10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12</xdr:row>
      <xdr:rowOff>1868</xdr:rowOff>
    </xdr:from>
    <xdr:ext cx="175008" cy="311803"/>
    <xdr:sp macro="" textlink="">
      <xdr:nvSpPr>
        <xdr:cNvPr id="1090" name="CasellaDiTesto 10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735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1091" name="CasellaDiTesto 10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1092" name="CasellaDiTesto 10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1093" name="CasellaDiTesto 10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1094" name="CasellaDiTesto 10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1095" name="CasellaDiTesto 10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13</xdr:row>
      <xdr:rowOff>1868</xdr:rowOff>
    </xdr:from>
    <xdr:ext cx="175008" cy="311803"/>
    <xdr:sp macro="" textlink="">
      <xdr:nvSpPr>
        <xdr:cNvPr id="1096" name="CasellaDiTesto 10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392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1097" name="CasellaDiTesto 10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1098" name="CasellaDiTesto 10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1099" name="CasellaDiTesto 10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1100" name="CasellaDiTesto 10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1101" name="CasellaDiTesto 11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14</xdr:row>
      <xdr:rowOff>1868</xdr:rowOff>
    </xdr:from>
    <xdr:ext cx="175008" cy="311803"/>
    <xdr:sp macro="" textlink="">
      <xdr:nvSpPr>
        <xdr:cNvPr id="1102" name="CasellaDiTesto 11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11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1103" name="CasellaDiTesto 11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1104" name="CasellaDiTesto 11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1105" name="CasellaDiTesto 11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1106" name="CasellaDiTesto 11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1107" name="CasellaDiTesto 11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15</xdr:row>
      <xdr:rowOff>1868</xdr:rowOff>
    </xdr:from>
    <xdr:ext cx="175008" cy="311803"/>
    <xdr:sp macro="" textlink="">
      <xdr:nvSpPr>
        <xdr:cNvPr id="1108" name="CasellaDiTesto 11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30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109" name="CasellaDiTesto 11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110" name="CasellaDiTesto 11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111" name="CasellaDiTesto 11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112" name="CasellaDiTesto 11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113" name="CasellaDiTesto 11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16</xdr:row>
      <xdr:rowOff>1868</xdr:rowOff>
    </xdr:from>
    <xdr:ext cx="175008" cy="311803"/>
    <xdr:sp macro="" textlink="">
      <xdr:nvSpPr>
        <xdr:cNvPr id="1114" name="CasellaDiTesto 11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49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115" name="CasellaDiTesto 11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116" name="CasellaDiTesto 11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117" name="CasellaDiTesto 11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118" name="CasellaDiTesto 11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119" name="CasellaDiTesto 11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17</xdr:row>
      <xdr:rowOff>1868</xdr:rowOff>
    </xdr:from>
    <xdr:ext cx="175008" cy="311803"/>
    <xdr:sp macro="" textlink="">
      <xdr:nvSpPr>
        <xdr:cNvPr id="1120" name="CasellaDiTesto 11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468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121" name="CasellaDiTesto 11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122" name="CasellaDiTesto 11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123" name="CasellaDiTesto 11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124" name="CasellaDiTesto 11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125" name="CasellaDiTesto 11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18</xdr:row>
      <xdr:rowOff>1868</xdr:rowOff>
    </xdr:from>
    <xdr:ext cx="175008" cy="311803"/>
    <xdr:sp macro="" textlink="">
      <xdr:nvSpPr>
        <xdr:cNvPr id="1126" name="CasellaDiTesto 11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02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127" name="CasellaDiTesto 11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128" name="CasellaDiTesto 11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129" name="CasellaDiTesto 11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130" name="CasellaDiTesto 11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131" name="CasellaDiTesto 11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19</xdr:row>
      <xdr:rowOff>1868</xdr:rowOff>
    </xdr:from>
    <xdr:ext cx="175008" cy="311803"/>
    <xdr:sp macro="" textlink="">
      <xdr:nvSpPr>
        <xdr:cNvPr id="1132" name="CasellaDiTesto 11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35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133" name="CasellaDiTesto 11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134" name="CasellaDiTesto 11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135" name="CasellaDiTesto 11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136" name="CasellaDiTesto 11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137" name="CasellaDiTesto 11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20</xdr:row>
      <xdr:rowOff>1868</xdr:rowOff>
    </xdr:from>
    <xdr:ext cx="175008" cy="311803"/>
    <xdr:sp macro="" textlink="">
      <xdr:nvSpPr>
        <xdr:cNvPr id="1138" name="CasellaDiTesto 11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568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139" name="CasellaDiTesto 11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140" name="CasellaDiTesto 11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141" name="CasellaDiTesto 11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142" name="CasellaDiTesto 11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143" name="CasellaDiTesto 11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21</xdr:row>
      <xdr:rowOff>1868</xdr:rowOff>
    </xdr:from>
    <xdr:ext cx="175008" cy="311803"/>
    <xdr:sp macro="" textlink="">
      <xdr:nvSpPr>
        <xdr:cNvPr id="1144" name="CasellaDiTesto 11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02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145" name="CasellaDiTesto 11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146" name="CasellaDiTesto 11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147" name="CasellaDiTesto 11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148" name="CasellaDiTesto 11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149" name="CasellaDiTesto 11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22</xdr:row>
      <xdr:rowOff>1868</xdr:rowOff>
    </xdr:from>
    <xdr:ext cx="175008" cy="311803"/>
    <xdr:sp macro="" textlink="">
      <xdr:nvSpPr>
        <xdr:cNvPr id="1150" name="CasellaDiTesto 11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212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151" name="CasellaDiTesto 11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152" name="CasellaDiTesto 11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153" name="CasellaDiTesto 11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154" name="CasellaDiTesto 11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155" name="CasellaDiTesto 11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23</xdr:row>
      <xdr:rowOff>1868</xdr:rowOff>
    </xdr:from>
    <xdr:ext cx="175008" cy="311803"/>
    <xdr:sp macro="" textlink="">
      <xdr:nvSpPr>
        <xdr:cNvPr id="1156" name="CasellaDiTesto 11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402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157" name="CasellaDiTesto 11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158" name="CasellaDiTesto 11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159" name="CasellaDiTesto 11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160" name="CasellaDiTesto 11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161" name="CasellaDiTesto 11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24</xdr:row>
      <xdr:rowOff>1868</xdr:rowOff>
    </xdr:from>
    <xdr:ext cx="175008" cy="311803"/>
    <xdr:sp macro="" textlink="">
      <xdr:nvSpPr>
        <xdr:cNvPr id="1162" name="CasellaDiTesto 11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6736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163" name="CasellaDiTesto 11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164" name="CasellaDiTesto 11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165" name="CasellaDiTesto 11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166" name="CasellaDiTesto 11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167" name="CasellaDiTesto 11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25</xdr:row>
      <xdr:rowOff>1868</xdr:rowOff>
    </xdr:from>
    <xdr:ext cx="175008" cy="311803"/>
    <xdr:sp macro="" textlink="">
      <xdr:nvSpPr>
        <xdr:cNvPr id="1168" name="CasellaDiTesto 11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06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169" name="CasellaDiTesto 11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170" name="CasellaDiTesto 11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171" name="CasellaDiTesto 11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172" name="CasellaDiTesto 11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173" name="CasellaDiTesto 11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26</xdr:row>
      <xdr:rowOff>1868</xdr:rowOff>
    </xdr:from>
    <xdr:ext cx="175008" cy="311803"/>
    <xdr:sp macro="" textlink="">
      <xdr:nvSpPr>
        <xdr:cNvPr id="1174" name="CasellaDiTesto 11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40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1175" name="CasellaDiTesto 11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1176" name="CasellaDiTesto 11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1177" name="CasellaDiTesto 11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1178" name="CasellaDiTesto 11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1179" name="CasellaDiTesto 11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75008" cy="311803"/>
    <xdr:sp macro="" textlink="">
      <xdr:nvSpPr>
        <xdr:cNvPr id="1180" name="CasellaDiTesto 11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430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181" name="CasellaDiTesto 11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182" name="CasellaDiTesto 11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183" name="CasellaDiTesto 11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184" name="CasellaDiTesto 11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185" name="CasellaDiTesto 11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27</xdr:row>
      <xdr:rowOff>1868</xdr:rowOff>
    </xdr:from>
    <xdr:ext cx="175008" cy="311803"/>
    <xdr:sp macro="" textlink="">
      <xdr:nvSpPr>
        <xdr:cNvPr id="1186" name="CasellaDiTesto 11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73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187" name="CasellaDiTesto 11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188" name="CasellaDiTesto 11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189" name="CasellaDiTesto 11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190" name="CasellaDiTesto 11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191" name="CasellaDiTesto 11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28</xdr:row>
      <xdr:rowOff>1868</xdr:rowOff>
    </xdr:from>
    <xdr:ext cx="175008" cy="311803"/>
    <xdr:sp macro="" textlink="">
      <xdr:nvSpPr>
        <xdr:cNvPr id="1192" name="CasellaDiTesto 11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7926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193" name="CasellaDiTesto 11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194" name="CasellaDiTesto 11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195" name="CasellaDiTesto 11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196" name="CasellaDiTesto 11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197" name="CasellaDiTesto 11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29</xdr:row>
      <xdr:rowOff>1868</xdr:rowOff>
    </xdr:from>
    <xdr:ext cx="175008" cy="311803"/>
    <xdr:sp macro="" textlink="">
      <xdr:nvSpPr>
        <xdr:cNvPr id="1198" name="CasellaDiTesto 11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117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199" name="CasellaDiTesto 11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200" name="CasellaDiTesto 11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201" name="CasellaDiTesto 12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202" name="CasellaDiTesto 12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203" name="CasellaDiTesto 12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30</xdr:row>
      <xdr:rowOff>1868</xdr:rowOff>
    </xdr:from>
    <xdr:ext cx="175008" cy="311803"/>
    <xdr:sp macro="" textlink="">
      <xdr:nvSpPr>
        <xdr:cNvPr id="1204" name="CasellaDiTesto 12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307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205" name="CasellaDiTesto 12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206" name="CasellaDiTesto 12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207" name="CasellaDiTesto 12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208" name="CasellaDiTesto 12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209" name="CasellaDiTesto 12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31</xdr:row>
      <xdr:rowOff>1868</xdr:rowOff>
    </xdr:from>
    <xdr:ext cx="175008" cy="311803"/>
    <xdr:sp macro="" textlink="">
      <xdr:nvSpPr>
        <xdr:cNvPr id="1210" name="CasellaDiTesto 12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498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211" name="CasellaDiTesto 12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212" name="CasellaDiTesto 12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213" name="CasellaDiTesto 12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214" name="CasellaDiTesto 12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215" name="CasellaDiTesto 12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32</xdr:row>
      <xdr:rowOff>1868</xdr:rowOff>
    </xdr:from>
    <xdr:ext cx="175008" cy="311803"/>
    <xdr:sp macro="" textlink="">
      <xdr:nvSpPr>
        <xdr:cNvPr id="1216" name="CasellaDiTesto 12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8831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217" name="CasellaDiTesto 12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218" name="CasellaDiTesto 12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219" name="CasellaDiTesto 12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220" name="CasellaDiTesto 12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221" name="CasellaDiTesto 12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33</xdr:row>
      <xdr:rowOff>1868</xdr:rowOff>
    </xdr:from>
    <xdr:ext cx="175008" cy="311803"/>
    <xdr:sp macro="" textlink="">
      <xdr:nvSpPr>
        <xdr:cNvPr id="1222" name="CasellaDiTesto 12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164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223" name="CasellaDiTesto 12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224" name="CasellaDiTesto 12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225" name="CasellaDiTesto 12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226" name="CasellaDiTesto 12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227" name="CasellaDiTesto 12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34</xdr:row>
      <xdr:rowOff>1868</xdr:rowOff>
    </xdr:from>
    <xdr:ext cx="175008" cy="311803"/>
    <xdr:sp macro="" textlink="">
      <xdr:nvSpPr>
        <xdr:cNvPr id="1228" name="CasellaDiTesto 12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498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229" name="CasellaDiTesto 12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230" name="CasellaDiTesto 12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231" name="CasellaDiTesto 12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232" name="CasellaDiTesto 12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233" name="CasellaDiTesto 12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35</xdr:row>
      <xdr:rowOff>1868</xdr:rowOff>
    </xdr:from>
    <xdr:ext cx="175008" cy="311803"/>
    <xdr:sp macro="" textlink="">
      <xdr:nvSpPr>
        <xdr:cNvPr id="1234" name="CasellaDiTesto 12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9831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235" name="CasellaDiTesto 12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236" name="CasellaDiTesto 12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237" name="CasellaDiTesto 12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238" name="CasellaDiTesto 12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239" name="CasellaDiTesto 12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36</xdr:row>
      <xdr:rowOff>1868</xdr:rowOff>
    </xdr:from>
    <xdr:ext cx="175008" cy="311803"/>
    <xdr:sp macro="" textlink="">
      <xdr:nvSpPr>
        <xdr:cNvPr id="1240" name="CasellaDiTesto 12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16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241" name="CasellaDiTesto 12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242" name="CasellaDiTesto 12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243" name="CasellaDiTesto 12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244" name="CasellaDiTesto 12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245" name="CasellaDiTesto 12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37</xdr:row>
      <xdr:rowOff>1868</xdr:rowOff>
    </xdr:from>
    <xdr:ext cx="175008" cy="311803"/>
    <xdr:sp macro="" textlink="">
      <xdr:nvSpPr>
        <xdr:cNvPr id="1246" name="CasellaDiTesto 12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355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247" name="CasellaDiTesto 12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248" name="CasellaDiTesto 12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249" name="CasellaDiTesto 12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250" name="CasellaDiTesto 12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251" name="CasellaDiTesto 12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38</xdr:row>
      <xdr:rowOff>1868</xdr:rowOff>
    </xdr:from>
    <xdr:ext cx="175008" cy="311803"/>
    <xdr:sp macro="" textlink="">
      <xdr:nvSpPr>
        <xdr:cNvPr id="1252" name="CasellaDiTesto 12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688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253" name="CasellaDiTesto 12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254" name="CasellaDiTesto 12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255" name="CasellaDiTesto 12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256" name="CasellaDiTesto 12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257" name="CasellaDiTesto 12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39</xdr:row>
      <xdr:rowOff>1868</xdr:rowOff>
    </xdr:from>
    <xdr:ext cx="175008" cy="311803"/>
    <xdr:sp macro="" textlink="">
      <xdr:nvSpPr>
        <xdr:cNvPr id="1258" name="CasellaDiTesto 12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0879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259" name="CasellaDiTesto 12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260" name="CasellaDiTesto 12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261" name="CasellaDiTesto 12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262" name="CasellaDiTesto 12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263" name="CasellaDiTesto 12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40</xdr:row>
      <xdr:rowOff>1868</xdr:rowOff>
    </xdr:from>
    <xdr:ext cx="175008" cy="311803"/>
    <xdr:sp macro="" textlink="">
      <xdr:nvSpPr>
        <xdr:cNvPr id="1264" name="CasellaDiTesto 12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21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265" name="CasellaDiTesto 12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266" name="CasellaDiTesto 12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267" name="CasellaDiTesto 12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268" name="CasellaDiTesto 12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269" name="CasellaDiTesto 12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41</xdr:row>
      <xdr:rowOff>1868</xdr:rowOff>
    </xdr:from>
    <xdr:ext cx="175008" cy="311803"/>
    <xdr:sp macro="" textlink="">
      <xdr:nvSpPr>
        <xdr:cNvPr id="1270" name="CasellaDiTesto 12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54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271" name="CasellaDiTesto 12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272" name="CasellaDiTesto 12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273" name="CasellaDiTesto 12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274" name="CasellaDiTesto 12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275" name="CasellaDiTesto 12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42</xdr:row>
      <xdr:rowOff>1868</xdr:rowOff>
    </xdr:from>
    <xdr:ext cx="175008" cy="311803"/>
    <xdr:sp macro="" textlink="">
      <xdr:nvSpPr>
        <xdr:cNvPr id="1276" name="CasellaDiTesto 12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187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277" name="CasellaDiTesto 12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278" name="CasellaDiTesto 12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279" name="CasellaDiTesto 12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280" name="CasellaDiTesto 12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281" name="CasellaDiTesto 12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43</xdr:row>
      <xdr:rowOff>1868</xdr:rowOff>
    </xdr:from>
    <xdr:ext cx="175008" cy="311803"/>
    <xdr:sp macro="" textlink="">
      <xdr:nvSpPr>
        <xdr:cNvPr id="1282" name="CasellaDiTesto 12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212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1283" name="CasellaDiTesto 12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1284" name="CasellaDiTesto 12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1285" name="CasellaDiTesto 12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1286" name="CasellaDiTesto 12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1287" name="CasellaDiTesto 12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75008" cy="311803"/>
    <xdr:sp macro="" textlink="">
      <xdr:nvSpPr>
        <xdr:cNvPr id="1288" name="CasellaDiTesto 12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1550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289" name="CasellaDiTesto 12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290" name="CasellaDiTesto 12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291" name="CasellaDiTesto 12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292" name="CasellaDiTesto 12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293" name="CasellaDiTesto 12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44</xdr:row>
      <xdr:rowOff>1868</xdr:rowOff>
    </xdr:from>
    <xdr:ext cx="175008" cy="311803"/>
    <xdr:sp macro="" textlink="">
      <xdr:nvSpPr>
        <xdr:cNvPr id="1294" name="CasellaDiTesto 12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403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295" name="CasellaDiTesto 12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296" name="CasellaDiTesto 12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297" name="CasellaDiTesto 12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298" name="CasellaDiTesto 12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299" name="CasellaDiTesto 12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45</xdr:row>
      <xdr:rowOff>1868</xdr:rowOff>
    </xdr:from>
    <xdr:ext cx="175008" cy="311803"/>
    <xdr:sp macro="" textlink="">
      <xdr:nvSpPr>
        <xdr:cNvPr id="1300" name="CasellaDiTesto 12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736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301" name="CasellaDiTesto 13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302" name="CasellaDiTesto 13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303" name="CasellaDiTesto 13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304" name="CasellaDiTesto 13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305" name="CasellaDiTesto 13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46</xdr:row>
      <xdr:rowOff>1868</xdr:rowOff>
    </xdr:from>
    <xdr:ext cx="175008" cy="311803"/>
    <xdr:sp macro="" textlink="">
      <xdr:nvSpPr>
        <xdr:cNvPr id="1306" name="CasellaDiTesto 13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292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307" name="CasellaDiTesto 13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6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308" name="CasellaDiTesto 13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6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309" name="CasellaDiTesto 13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6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310" name="CasellaDiTesto 13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26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311" name="CasellaDiTesto 13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26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47</xdr:row>
      <xdr:rowOff>1868</xdr:rowOff>
    </xdr:from>
    <xdr:ext cx="175008" cy="311803"/>
    <xdr:sp macro="" textlink="">
      <xdr:nvSpPr>
        <xdr:cNvPr id="1312" name="CasellaDiTesto 13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26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313" name="CasellaDiTesto 13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314" name="CasellaDiTesto 13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315" name="CasellaDiTesto 13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316" name="CasellaDiTesto 13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317" name="CasellaDiTesto 13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48</xdr:row>
      <xdr:rowOff>1868</xdr:rowOff>
    </xdr:from>
    <xdr:ext cx="175008" cy="311803"/>
    <xdr:sp macro="" textlink="">
      <xdr:nvSpPr>
        <xdr:cNvPr id="1318" name="CasellaDiTesto 13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594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319" name="CasellaDiTesto 13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320" name="CasellaDiTesto 13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321" name="CasellaDiTesto 13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322" name="CasellaDiTesto 13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323" name="CasellaDiTesto 13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49</xdr:row>
      <xdr:rowOff>1868</xdr:rowOff>
    </xdr:from>
    <xdr:ext cx="175008" cy="311803"/>
    <xdr:sp macro="" textlink="">
      <xdr:nvSpPr>
        <xdr:cNvPr id="1324" name="CasellaDiTesto 13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784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325" name="CasellaDiTesto 13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326" name="CasellaDiTesto 13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327" name="CasellaDiTesto 13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328" name="CasellaDiTesto 13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329" name="CasellaDiTesto 13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50</xdr:row>
      <xdr:rowOff>1868</xdr:rowOff>
    </xdr:from>
    <xdr:ext cx="175008" cy="311803"/>
    <xdr:sp macro="" textlink="">
      <xdr:nvSpPr>
        <xdr:cNvPr id="1330" name="CasellaDiTesto 13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3975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331" name="CasellaDiTesto 13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332" name="CasellaDiTesto 13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333" name="CasellaDiTesto 13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334" name="CasellaDiTesto 13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335" name="CasellaDiTesto 13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51</xdr:row>
      <xdr:rowOff>1868</xdr:rowOff>
    </xdr:from>
    <xdr:ext cx="175008" cy="311803"/>
    <xdr:sp macro="" textlink="">
      <xdr:nvSpPr>
        <xdr:cNvPr id="1336" name="CasellaDiTesto 13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3084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337" name="CasellaDiTesto 13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338" name="CasellaDiTesto 13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339" name="CasellaDiTesto 13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340" name="CasellaDiTesto 13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341" name="CasellaDiTesto 13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52</xdr:row>
      <xdr:rowOff>1868</xdr:rowOff>
    </xdr:from>
    <xdr:ext cx="175008" cy="311803"/>
    <xdr:sp macro="" textlink="">
      <xdr:nvSpPr>
        <xdr:cNvPr id="1342" name="CasellaDiTesto 13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641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343" name="CasellaDiTesto 13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344" name="CasellaDiTesto 13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345" name="CasellaDiTesto 13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346" name="CasellaDiTesto 13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347" name="CasellaDiTesto 13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53</xdr:row>
      <xdr:rowOff>1868</xdr:rowOff>
    </xdr:from>
    <xdr:ext cx="175008" cy="311803"/>
    <xdr:sp macro="" textlink="">
      <xdr:nvSpPr>
        <xdr:cNvPr id="1348" name="CasellaDiTesto 13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4832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349" name="CasellaDiTesto 13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02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350" name="CasellaDiTesto 13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02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351" name="CasellaDiTesto 13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02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352" name="CasellaDiTesto 13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02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353" name="CasellaDiTesto 13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02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54</xdr:row>
      <xdr:rowOff>1868</xdr:rowOff>
    </xdr:from>
    <xdr:ext cx="175008" cy="311803"/>
    <xdr:sp macro="" textlink="">
      <xdr:nvSpPr>
        <xdr:cNvPr id="1354" name="CasellaDiTesto 13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0227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355" name="CasellaDiTesto 13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356" name="CasellaDiTesto 13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357" name="CasellaDiTesto 13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358" name="CasellaDiTesto 13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359" name="CasellaDiTesto 13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55</xdr:row>
      <xdr:rowOff>1868</xdr:rowOff>
    </xdr:from>
    <xdr:ext cx="175008" cy="311803"/>
    <xdr:sp macro="" textlink="">
      <xdr:nvSpPr>
        <xdr:cNvPr id="1360" name="CasellaDiTesto 13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3561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361" name="CasellaDiTesto 136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362" name="CasellaDiTesto 136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363" name="CasellaDiTesto 136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364" name="CasellaDiTesto 136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365" name="CasellaDiTesto 136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56</xdr:row>
      <xdr:rowOff>1868</xdr:rowOff>
    </xdr:from>
    <xdr:ext cx="175008" cy="311803"/>
    <xdr:sp macro="" textlink="">
      <xdr:nvSpPr>
        <xdr:cNvPr id="1366" name="CasellaDiTesto 136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689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367" name="CasellaDiTesto 136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368" name="CasellaDiTesto 136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369" name="CasellaDiTesto 136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370" name="CasellaDiTesto 136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371" name="CasellaDiTesto 137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57</xdr:row>
      <xdr:rowOff>1868</xdr:rowOff>
    </xdr:from>
    <xdr:ext cx="175008" cy="311803"/>
    <xdr:sp macro="" textlink="">
      <xdr:nvSpPr>
        <xdr:cNvPr id="1372" name="CasellaDiTesto 137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58800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373" name="CasellaDiTesto 137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374" name="CasellaDiTesto 137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375" name="CasellaDiTesto 137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376" name="CasellaDiTesto 137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377" name="CasellaDiTesto 137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58</xdr:row>
      <xdr:rowOff>1868</xdr:rowOff>
    </xdr:from>
    <xdr:ext cx="175008" cy="311803"/>
    <xdr:sp macro="" textlink="">
      <xdr:nvSpPr>
        <xdr:cNvPr id="1378" name="CasellaDiTesto 137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07054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379" name="CasellaDiTesto 137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380" name="CasellaDiTesto 137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381" name="CasellaDiTesto 138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382" name="CasellaDiTesto 138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383" name="CasellaDiTesto 138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59</xdr:row>
      <xdr:rowOff>1868</xdr:rowOff>
    </xdr:from>
    <xdr:ext cx="175008" cy="311803"/>
    <xdr:sp macro="" textlink="">
      <xdr:nvSpPr>
        <xdr:cNvPr id="1384" name="CasellaDiTesto 138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40391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385" name="CasellaDiTesto 138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386" name="CasellaDiTesto 138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387" name="CasellaDiTesto 138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388" name="CasellaDiTesto 138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389" name="CasellaDiTesto 138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60</xdr:row>
      <xdr:rowOff>1868</xdr:rowOff>
    </xdr:from>
    <xdr:ext cx="175008" cy="311803"/>
    <xdr:sp macro="" textlink="">
      <xdr:nvSpPr>
        <xdr:cNvPr id="1390" name="CasellaDiTesto 138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6737293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391" name="CasellaDiTesto 139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392" name="CasellaDiTesto 139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393" name="CasellaDiTesto 139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394" name="CasellaDiTesto 139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395" name="CasellaDiTesto 139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61</xdr:row>
      <xdr:rowOff>1868</xdr:rowOff>
    </xdr:from>
    <xdr:ext cx="175008" cy="311803"/>
    <xdr:sp macro="" textlink="">
      <xdr:nvSpPr>
        <xdr:cNvPr id="1396" name="CasellaDiTesto 139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67050" y="170706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97" name="CasellaDiTesto 139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98" name="CasellaDiTesto 139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399" name="CasellaDiTesto 139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0" name="CasellaDiTesto 139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1" name="CasellaDiTesto 140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2" name="CasellaDiTesto 140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3" name="CasellaDiTesto 140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4" name="CasellaDiTesto 140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5" name="CasellaDiTesto 140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6" name="CasellaDiTesto 140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7" name="CasellaDiTesto 140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62</xdr:row>
      <xdr:rowOff>1868</xdr:rowOff>
    </xdr:from>
    <xdr:ext cx="175008" cy="311803"/>
    <xdr:sp macro="" textlink="">
      <xdr:nvSpPr>
        <xdr:cNvPr id="1408" name="CasellaDiTesto 140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09" name="CasellaDiTesto 140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0" name="CasellaDiTesto 140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1" name="CasellaDiTesto 141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2" name="CasellaDiTesto 141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3" name="CasellaDiTesto 141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4" name="CasellaDiTesto 141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5" name="CasellaDiTesto 141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6" name="CasellaDiTesto 141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7" name="CasellaDiTesto 141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8" name="CasellaDiTesto 141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19" name="CasellaDiTesto 141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63</xdr:row>
      <xdr:rowOff>1868</xdr:rowOff>
    </xdr:from>
    <xdr:ext cx="175008" cy="311803"/>
    <xdr:sp macro="" textlink="">
      <xdr:nvSpPr>
        <xdr:cNvPr id="1420" name="CasellaDiTesto 141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1" name="CasellaDiTesto 142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2" name="CasellaDiTesto 142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3" name="CasellaDiTesto 142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4" name="CasellaDiTesto 142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5" name="CasellaDiTesto 142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6" name="CasellaDiTesto 142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7" name="CasellaDiTesto 142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8" name="CasellaDiTesto 142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29" name="CasellaDiTesto 142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30" name="CasellaDiTesto 142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31" name="CasellaDiTesto 143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64</xdr:row>
      <xdr:rowOff>1868</xdr:rowOff>
    </xdr:from>
    <xdr:ext cx="175008" cy="311803"/>
    <xdr:sp macro="" textlink="">
      <xdr:nvSpPr>
        <xdr:cNvPr id="1432" name="CasellaDiTesto 143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3" name="CasellaDiTesto 143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4" name="CasellaDiTesto 143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5" name="CasellaDiTesto 143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6" name="CasellaDiTesto 143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7" name="CasellaDiTesto 143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8" name="CasellaDiTesto 143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39" name="CasellaDiTesto 143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40" name="CasellaDiTesto 143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41" name="CasellaDiTesto 144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42" name="CasellaDiTesto 144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43" name="CasellaDiTesto 144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65</xdr:row>
      <xdr:rowOff>1868</xdr:rowOff>
    </xdr:from>
    <xdr:ext cx="175008" cy="311803"/>
    <xdr:sp macro="" textlink="">
      <xdr:nvSpPr>
        <xdr:cNvPr id="1444" name="CasellaDiTesto 144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45" name="CasellaDiTesto 144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46" name="CasellaDiTesto 144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47" name="CasellaDiTesto 144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48" name="CasellaDiTesto 144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49" name="CasellaDiTesto 144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0" name="CasellaDiTesto 144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1" name="CasellaDiTesto 145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2" name="CasellaDiTesto 145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3" name="CasellaDiTesto 145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4" name="CasellaDiTesto 145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5" name="CasellaDiTesto 145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66</xdr:row>
      <xdr:rowOff>1868</xdr:rowOff>
    </xdr:from>
    <xdr:ext cx="175008" cy="311803"/>
    <xdr:sp macro="" textlink="">
      <xdr:nvSpPr>
        <xdr:cNvPr id="1456" name="CasellaDiTesto 145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57" name="CasellaDiTesto 145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58" name="CasellaDiTesto 145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59" name="CasellaDiTesto 145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0" name="CasellaDiTesto 145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1" name="CasellaDiTesto 146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2" name="CasellaDiTesto 146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3" name="CasellaDiTesto 146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4" name="CasellaDiTesto 146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5" name="CasellaDiTesto 146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6" name="CasellaDiTesto 146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7" name="CasellaDiTesto 146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67</xdr:row>
      <xdr:rowOff>1868</xdr:rowOff>
    </xdr:from>
    <xdr:ext cx="175008" cy="311803"/>
    <xdr:sp macro="" textlink="">
      <xdr:nvSpPr>
        <xdr:cNvPr id="1468" name="CasellaDiTesto 146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69" name="CasellaDiTesto 146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0" name="CasellaDiTesto 146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1" name="CasellaDiTesto 147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2" name="CasellaDiTesto 147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3" name="CasellaDiTesto 147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4" name="CasellaDiTesto 147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5" name="CasellaDiTesto 147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6" name="CasellaDiTesto 147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7" name="CasellaDiTesto 147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8" name="CasellaDiTesto 147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79" name="CasellaDiTesto 147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68</xdr:row>
      <xdr:rowOff>1868</xdr:rowOff>
    </xdr:from>
    <xdr:ext cx="175008" cy="311803"/>
    <xdr:sp macro="" textlink="">
      <xdr:nvSpPr>
        <xdr:cNvPr id="1480" name="CasellaDiTesto 147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1" name="CasellaDiTesto 148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2" name="CasellaDiTesto 148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3" name="CasellaDiTesto 148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4" name="CasellaDiTesto 148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5" name="CasellaDiTesto 148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6" name="CasellaDiTesto 148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7" name="CasellaDiTesto 148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8" name="CasellaDiTesto 148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89" name="CasellaDiTesto 148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90" name="CasellaDiTesto 148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91" name="CasellaDiTesto 149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69</xdr:row>
      <xdr:rowOff>1868</xdr:rowOff>
    </xdr:from>
    <xdr:ext cx="175008" cy="311803"/>
    <xdr:sp macro="" textlink="">
      <xdr:nvSpPr>
        <xdr:cNvPr id="1492" name="CasellaDiTesto 149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3" name="CasellaDiTesto 149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4" name="CasellaDiTesto 149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5" name="CasellaDiTesto 149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6" name="CasellaDiTesto 149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7" name="CasellaDiTesto 149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8" name="CasellaDiTesto 149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499" name="CasellaDiTesto 149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500" name="CasellaDiTesto 149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501" name="CasellaDiTesto 150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502" name="CasellaDiTesto 150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503" name="CasellaDiTesto 150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70</xdr:row>
      <xdr:rowOff>1868</xdr:rowOff>
    </xdr:from>
    <xdr:ext cx="175008" cy="311803"/>
    <xdr:sp macro="" textlink="">
      <xdr:nvSpPr>
        <xdr:cNvPr id="1504" name="CasellaDiTesto 150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05" name="CasellaDiTesto 150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06" name="CasellaDiTesto 150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07" name="CasellaDiTesto 150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08" name="CasellaDiTesto 150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09" name="CasellaDiTesto 150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0" name="CasellaDiTesto 150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1" name="CasellaDiTesto 151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2" name="CasellaDiTesto 151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3" name="CasellaDiTesto 151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4" name="CasellaDiTesto 151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5" name="CasellaDiTesto 151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71</xdr:row>
      <xdr:rowOff>1868</xdr:rowOff>
    </xdr:from>
    <xdr:ext cx="175008" cy="311803"/>
    <xdr:sp macro="" textlink="">
      <xdr:nvSpPr>
        <xdr:cNvPr id="1516" name="CasellaDiTesto 151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17" name="CasellaDiTesto 151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18" name="CasellaDiTesto 151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19" name="CasellaDiTesto 151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0" name="CasellaDiTesto 151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1" name="CasellaDiTesto 152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2" name="CasellaDiTesto 152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3" name="CasellaDiTesto 152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4" name="CasellaDiTesto 152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5" name="CasellaDiTesto 152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6" name="CasellaDiTesto 152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7" name="CasellaDiTesto 152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72</xdr:row>
      <xdr:rowOff>1868</xdr:rowOff>
    </xdr:from>
    <xdr:ext cx="175008" cy="311803"/>
    <xdr:sp macro="" textlink="">
      <xdr:nvSpPr>
        <xdr:cNvPr id="1528" name="CasellaDiTesto 152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29" name="CasellaDiTesto 152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0" name="CasellaDiTesto 152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1" name="CasellaDiTesto 153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2" name="CasellaDiTesto 153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3" name="CasellaDiTesto 153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4" name="CasellaDiTesto 153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5" name="CasellaDiTesto 153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6" name="CasellaDiTesto 153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7" name="CasellaDiTesto 153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8" name="CasellaDiTesto 153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39" name="CasellaDiTesto 153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73</xdr:row>
      <xdr:rowOff>1868</xdr:rowOff>
    </xdr:from>
    <xdr:ext cx="175008" cy="311803"/>
    <xdr:sp macro="" textlink="">
      <xdr:nvSpPr>
        <xdr:cNvPr id="1540" name="CasellaDiTesto 153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1" name="CasellaDiTesto 154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2" name="CasellaDiTesto 154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3" name="CasellaDiTesto 154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4" name="CasellaDiTesto 154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5" name="CasellaDiTesto 154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6" name="CasellaDiTesto 154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7" name="CasellaDiTesto 154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8" name="CasellaDiTesto 154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49" name="CasellaDiTesto 154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50" name="CasellaDiTesto 154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51" name="CasellaDiTesto 155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74</xdr:row>
      <xdr:rowOff>1868</xdr:rowOff>
    </xdr:from>
    <xdr:ext cx="175008" cy="311803"/>
    <xdr:sp macro="" textlink="">
      <xdr:nvSpPr>
        <xdr:cNvPr id="1552" name="CasellaDiTesto 155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3" name="CasellaDiTesto 155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4" name="CasellaDiTesto 155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5" name="CasellaDiTesto 155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6" name="CasellaDiTesto 155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7" name="CasellaDiTesto 155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8" name="CasellaDiTesto 155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59" name="CasellaDiTesto 155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60" name="CasellaDiTesto 155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61" name="CasellaDiTesto 156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62" name="CasellaDiTesto 156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63" name="CasellaDiTesto 156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75</xdr:row>
      <xdr:rowOff>1868</xdr:rowOff>
    </xdr:from>
    <xdr:ext cx="175008" cy="311803"/>
    <xdr:sp macro="" textlink="">
      <xdr:nvSpPr>
        <xdr:cNvPr id="1564" name="CasellaDiTesto 156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65" name="CasellaDiTesto 156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66" name="CasellaDiTesto 156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67" name="CasellaDiTesto 156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68" name="CasellaDiTesto 156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69" name="CasellaDiTesto 156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0" name="CasellaDiTesto 156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1" name="CasellaDiTesto 157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2" name="CasellaDiTesto 157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3" name="CasellaDiTesto 157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4" name="CasellaDiTesto 157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5" name="CasellaDiTesto 157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76</xdr:row>
      <xdr:rowOff>1868</xdr:rowOff>
    </xdr:from>
    <xdr:ext cx="175008" cy="311803"/>
    <xdr:sp macro="" textlink="">
      <xdr:nvSpPr>
        <xdr:cNvPr id="1576" name="CasellaDiTesto 157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77" name="CasellaDiTesto 157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78" name="CasellaDiTesto 157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79" name="CasellaDiTesto 157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0" name="CasellaDiTesto 157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1" name="CasellaDiTesto 158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2" name="CasellaDiTesto 158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3" name="CasellaDiTesto 158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4" name="CasellaDiTesto 158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5" name="CasellaDiTesto 158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6" name="CasellaDiTesto 158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7" name="CasellaDiTesto 158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77</xdr:row>
      <xdr:rowOff>1868</xdr:rowOff>
    </xdr:from>
    <xdr:ext cx="175008" cy="311803"/>
    <xdr:sp macro="" textlink="">
      <xdr:nvSpPr>
        <xdr:cNvPr id="1588" name="CasellaDiTesto 158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89" name="CasellaDiTesto 158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0" name="CasellaDiTesto 158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1" name="CasellaDiTesto 159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2" name="CasellaDiTesto 159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3" name="CasellaDiTesto 159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4" name="CasellaDiTesto 159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5" name="CasellaDiTesto 159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6" name="CasellaDiTesto 159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7" name="CasellaDiTesto 159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8" name="CasellaDiTesto 159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599" name="CasellaDiTesto 159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78</xdr:row>
      <xdr:rowOff>1868</xdr:rowOff>
    </xdr:from>
    <xdr:ext cx="175008" cy="311803"/>
    <xdr:sp macro="" textlink="">
      <xdr:nvSpPr>
        <xdr:cNvPr id="1600" name="CasellaDiTesto 159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1" name="CasellaDiTesto 160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2" name="CasellaDiTesto 160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3" name="CasellaDiTesto 160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4" name="CasellaDiTesto 160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5" name="CasellaDiTesto 160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6" name="CasellaDiTesto 160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7" name="CasellaDiTesto 160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8" name="CasellaDiTesto 160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09" name="CasellaDiTesto 160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10" name="CasellaDiTesto 160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11" name="CasellaDiTesto 161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79</xdr:row>
      <xdr:rowOff>1868</xdr:rowOff>
    </xdr:from>
    <xdr:ext cx="175008" cy="311803"/>
    <xdr:sp macro="" textlink="">
      <xdr:nvSpPr>
        <xdr:cNvPr id="1612" name="CasellaDiTesto 161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3" name="CasellaDiTesto 161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4" name="CasellaDiTesto 161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5" name="CasellaDiTesto 161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6" name="CasellaDiTesto 161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7" name="CasellaDiTesto 161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8" name="CasellaDiTesto 161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19" name="CasellaDiTesto 161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20" name="CasellaDiTesto 161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21" name="CasellaDiTesto 162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22" name="CasellaDiTesto 162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23" name="CasellaDiTesto 162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80</xdr:row>
      <xdr:rowOff>1868</xdr:rowOff>
    </xdr:from>
    <xdr:ext cx="175008" cy="311803"/>
    <xdr:sp macro="" textlink="">
      <xdr:nvSpPr>
        <xdr:cNvPr id="1624" name="CasellaDiTesto 162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25" name="CasellaDiTesto 162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26" name="CasellaDiTesto 162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27" name="CasellaDiTesto 162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28" name="CasellaDiTesto 162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29" name="CasellaDiTesto 162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0" name="CasellaDiTesto 162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1" name="CasellaDiTesto 1630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2" name="CasellaDiTesto 1631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3" name="CasellaDiTesto 1632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4" name="CasellaDiTesto 1633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5" name="CasellaDiTesto 1634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81</xdr:row>
      <xdr:rowOff>1868</xdr:rowOff>
    </xdr:from>
    <xdr:ext cx="175008" cy="311803"/>
    <xdr:sp macro="" textlink="">
      <xdr:nvSpPr>
        <xdr:cNvPr id="1636" name="CasellaDiTesto 1635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37" name="CasellaDiTesto 1636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38" name="CasellaDiTesto 1637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39" name="CasellaDiTesto 1638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0" name="CasellaDiTesto 1639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1" name="CasellaDiTesto 1640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2" name="CasellaDiTesto 1641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3" name="CasellaDiTesto 1642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4" name="CasellaDiTesto 1643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5" name="CasellaDiTesto 1644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6" name="CasellaDiTesto 1645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7" name="CasellaDiTesto 1646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82</xdr:row>
      <xdr:rowOff>1868</xdr:rowOff>
    </xdr:from>
    <xdr:ext cx="175008" cy="311803"/>
    <xdr:sp macro="" textlink="">
      <xdr:nvSpPr>
        <xdr:cNvPr id="1648" name="CasellaDiTesto 1647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49" name="CasellaDiTesto 1648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0" name="CasellaDiTesto 1649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1" name="CasellaDiTesto 1650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2" name="CasellaDiTesto 16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3" name="CasellaDiTesto 16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4" name="CasellaDiTesto 16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5" name="CasellaDiTesto 1654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6" name="CasellaDiTesto 1655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7" name="CasellaDiTesto 1656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8" name="CasellaDiTesto 1657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59" name="CasellaDiTesto 1658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0</xdr:colOff>
      <xdr:row>83</xdr:row>
      <xdr:rowOff>1868</xdr:rowOff>
    </xdr:from>
    <xdr:ext cx="175008" cy="311803"/>
    <xdr:sp macro="" textlink="">
      <xdr:nvSpPr>
        <xdr:cNvPr id="1660" name="CasellaDiTesto 1659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0300" y="46750568"/>
          <a:ext cx="175008" cy="3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topLeftCell="A77" zoomScale="90" zoomScaleNormal="90" workbookViewId="0">
      <selection activeCell="C85" sqref="C85"/>
    </sheetView>
  </sheetViews>
  <sheetFormatPr defaultRowHeight="15" x14ac:dyDescent="0.25"/>
  <cols>
    <col min="1" max="1" width="9.140625" style="10"/>
    <col min="2" max="2" width="5.5703125" hidden="1" customWidth="1"/>
    <col min="3" max="3" width="38.85546875" customWidth="1"/>
    <col min="4" max="4" width="12" bestFit="1" customWidth="1"/>
    <col min="5" max="5" width="39.85546875" customWidth="1"/>
    <col min="6" max="6" width="33.7109375" customWidth="1"/>
    <col min="7" max="7" width="18.5703125" customWidth="1"/>
  </cols>
  <sheetData>
    <row r="2" spans="1:8" x14ac:dyDescent="0.25">
      <c r="D2" s="18" t="s">
        <v>167</v>
      </c>
    </row>
    <row r="3" spans="1:8" x14ac:dyDescent="0.25">
      <c r="C3" s="17"/>
    </row>
    <row r="7" spans="1:8" s="7" customFormat="1" ht="15.75" x14ac:dyDescent="0.2">
      <c r="A7" s="11" t="s">
        <v>0</v>
      </c>
      <c r="B7" s="8" t="s">
        <v>126</v>
      </c>
      <c r="C7" s="12" t="s">
        <v>1</v>
      </c>
      <c r="D7" s="13" t="s">
        <v>2</v>
      </c>
      <c r="E7" s="14" t="s">
        <v>3</v>
      </c>
      <c r="F7" s="15" t="s">
        <v>127</v>
      </c>
      <c r="G7" s="16" t="s">
        <v>4</v>
      </c>
    </row>
    <row r="8" spans="1:8" ht="39" x14ac:dyDescent="0.25">
      <c r="A8" s="9">
        <v>1</v>
      </c>
      <c r="B8" s="1">
        <v>989</v>
      </c>
      <c r="C8" s="2" t="s">
        <v>5</v>
      </c>
      <c r="D8" s="4">
        <v>45200</v>
      </c>
      <c r="E8" s="4">
        <v>45473</v>
      </c>
      <c r="F8" s="5" t="s">
        <v>129</v>
      </c>
      <c r="G8" s="3" t="s">
        <v>85</v>
      </c>
    </row>
    <row r="9" spans="1:8" x14ac:dyDescent="0.25">
      <c r="A9" s="9">
        <v>2</v>
      </c>
      <c r="B9" s="1">
        <v>993</v>
      </c>
      <c r="C9" s="2" t="s">
        <v>7</v>
      </c>
      <c r="D9" s="4">
        <v>45294</v>
      </c>
      <c r="E9" s="4">
        <v>45473</v>
      </c>
      <c r="F9" s="5" t="s">
        <v>130</v>
      </c>
      <c r="G9" s="3" t="s">
        <v>8</v>
      </c>
    </row>
    <row r="10" spans="1:8" ht="39" x14ac:dyDescent="0.25">
      <c r="A10" s="9">
        <v>3</v>
      </c>
      <c r="B10" s="1">
        <v>999</v>
      </c>
      <c r="C10" s="2" t="s">
        <v>10</v>
      </c>
      <c r="D10" s="4">
        <v>45200</v>
      </c>
      <c r="E10" s="4">
        <v>45473</v>
      </c>
      <c r="F10" s="5" t="s">
        <v>131</v>
      </c>
      <c r="G10" s="3" t="s">
        <v>12</v>
      </c>
    </row>
    <row r="11" spans="1:8" ht="26.25" x14ac:dyDescent="0.25">
      <c r="A11" s="9">
        <v>4</v>
      </c>
      <c r="B11" s="1">
        <v>921</v>
      </c>
      <c r="C11" s="2" t="s">
        <v>11</v>
      </c>
      <c r="D11" s="4">
        <v>45200</v>
      </c>
      <c r="E11" s="4">
        <v>45473</v>
      </c>
      <c r="F11" s="5" t="s">
        <v>131</v>
      </c>
      <c r="G11" s="3" t="s">
        <v>13</v>
      </c>
    </row>
    <row r="12" spans="1:8" ht="26.25" x14ac:dyDescent="0.25">
      <c r="A12" s="9">
        <v>5</v>
      </c>
      <c r="B12" s="1">
        <v>1004</v>
      </c>
      <c r="C12" s="2" t="s">
        <v>14</v>
      </c>
      <c r="D12" s="4">
        <v>45209</v>
      </c>
      <c r="E12" s="4">
        <v>45473</v>
      </c>
      <c r="F12" s="5" t="s">
        <v>132</v>
      </c>
      <c r="G12" s="3" t="s">
        <v>15</v>
      </c>
    </row>
    <row r="13" spans="1:8" ht="39" x14ac:dyDescent="0.25">
      <c r="A13" s="9">
        <v>6</v>
      </c>
      <c r="B13" s="1">
        <v>804</v>
      </c>
      <c r="C13" s="2" t="s">
        <v>16</v>
      </c>
      <c r="D13" s="4">
        <v>45123</v>
      </c>
      <c r="E13" s="4">
        <v>45473</v>
      </c>
      <c r="F13" s="5" t="s">
        <v>131</v>
      </c>
      <c r="G13" s="3" t="s">
        <v>17</v>
      </c>
    </row>
    <row r="14" spans="1:8" ht="26.25" x14ac:dyDescent="0.25">
      <c r="A14" s="9">
        <v>7</v>
      </c>
      <c r="B14" s="1">
        <v>963</v>
      </c>
      <c r="C14" s="19" t="s">
        <v>18</v>
      </c>
      <c r="D14" s="20">
        <v>45200</v>
      </c>
      <c r="E14" s="20">
        <v>45473</v>
      </c>
      <c r="F14" s="21" t="s">
        <v>131</v>
      </c>
      <c r="G14" s="22" t="s">
        <v>20</v>
      </c>
      <c r="H14" t="s">
        <v>155</v>
      </c>
    </row>
    <row r="15" spans="1:8" ht="26.25" x14ac:dyDescent="0.25">
      <c r="A15" s="9">
        <v>8</v>
      </c>
      <c r="B15" s="1">
        <v>695</v>
      </c>
      <c r="C15" s="19" t="s">
        <v>19</v>
      </c>
      <c r="D15" s="20">
        <v>45086</v>
      </c>
      <c r="E15" s="20">
        <v>45473</v>
      </c>
      <c r="F15" s="21" t="s">
        <v>133</v>
      </c>
      <c r="G15" s="22" t="s">
        <v>21</v>
      </c>
      <c r="H15" t="s">
        <v>146</v>
      </c>
    </row>
    <row r="16" spans="1:8" ht="26.25" x14ac:dyDescent="0.25">
      <c r="A16" s="9">
        <v>9</v>
      </c>
      <c r="B16" s="1">
        <v>826</v>
      </c>
      <c r="C16" s="2" t="s">
        <v>22</v>
      </c>
      <c r="D16" s="4">
        <v>45070</v>
      </c>
      <c r="E16" s="4">
        <v>45473</v>
      </c>
      <c r="F16" s="5" t="s">
        <v>134</v>
      </c>
      <c r="G16" s="3" t="s">
        <v>20</v>
      </c>
    </row>
    <row r="17" spans="1:8" ht="64.5" x14ac:dyDescent="0.25">
      <c r="A17" s="9">
        <v>10</v>
      </c>
      <c r="B17" s="1">
        <v>1030</v>
      </c>
      <c r="C17" s="2" t="s">
        <v>23</v>
      </c>
      <c r="D17" s="4">
        <v>45200</v>
      </c>
      <c r="E17" s="4">
        <v>45473</v>
      </c>
      <c r="F17" s="5" t="s">
        <v>135</v>
      </c>
      <c r="G17" s="3" t="s">
        <v>24</v>
      </c>
    </row>
    <row r="18" spans="1:8" x14ac:dyDescent="0.25">
      <c r="A18" s="9">
        <v>11</v>
      </c>
      <c r="B18" s="1">
        <v>757</v>
      </c>
      <c r="C18" s="2" t="s">
        <v>25</v>
      </c>
      <c r="D18" s="4">
        <v>45108</v>
      </c>
      <c r="E18" s="4">
        <v>45473</v>
      </c>
      <c r="F18" s="5" t="s">
        <v>129</v>
      </c>
      <c r="G18" s="3" t="s">
        <v>20</v>
      </c>
    </row>
    <row r="19" spans="1:8" ht="26.25" x14ac:dyDescent="0.25">
      <c r="A19" s="9">
        <v>12</v>
      </c>
      <c r="B19" s="1">
        <v>992</v>
      </c>
      <c r="C19" s="2" t="s">
        <v>26</v>
      </c>
      <c r="D19" s="4">
        <v>45200</v>
      </c>
      <c r="E19" s="4">
        <v>45473</v>
      </c>
      <c r="F19" s="5" t="s">
        <v>106</v>
      </c>
      <c r="G19" s="3" t="s">
        <v>21</v>
      </c>
    </row>
    <row r="20" spans="1:8" s="53" customFormat="1" x14ac:dyDescent="0.25">
      <c r="A20" s="54">
        <v>13</v>
      </c>
      <c r="B20" s="29">
        <v>670</v>
      </c>
      <c r="C20" s="19" t="s">
        <v>27</v>
      </c>
      <c r="D20" s="20">
        <v>45047</v>
      </c>
      <c r="E20" s="20">
        <v>45473</v>
      </c>
      <c r="F20" s="21" t="s">
        <v>136</v>
      </c>
      <c r="G20" s="22" t="s">
        <v>21</v>
      </c>
      <c r="H20" s="53" t="s">
        <v>177</v>
      </c>
    </row>
    <row r="21" spans="1:8" s="56" customFormat="1" x14ac:dyDescent="0.25">
      <c r="A21" s="55"/>
      <c r="B21" s="1"/>
      <c r="C21" s="2" t="s">
        <v>169</v>
      </c>
      <c r="D21" s="4">
        <v>45566</v>
      </c>
      <c r="E21" s="4">
        <v>45747</v>
      </c>
      <c r="F21" s="5" t="s">
        <v>130</v>
      </c>
      <c r="G21" s="3" t="s">
        <v>178</v>
      </c>
    </row>
    <row r="22" spans="1:8" ht="26.25" x14ac:dyDescent="0.25">
      <c r="A22" s="9">
        <v>14</v>
      </c>
      <c r="B22" s="1">
        <v>1000</v>
      </c>
      <c r="C22" s="2" t="s">
        <v>28</v>
      </c>
      <c r="D22" s="4">
        <v>45200</v>
      </c>
      <c r="E22" s="4">
        <v>45473</v>
      </c>
      <c r="F22" s="5" t="s">
        <v>129</v>
      </c>
      <c r="G22" s="3" t="s">
        <v>30</v>
      </c>
    </row>
    <row r="23" spans="1:8" ht="26.25" x14ac:dyDescent="0.25">
      <c r="A23" s="9">
        <v>15</v>
      </c>
      <c r="B23" s="1">
        <v>765</v>
      </c>
      <c r="C23" s="2" t="s">
        <v>29</v>
      </c>
      <c r="D23" s="4">
        <v>45297</v>
      </c>
      <c r="E23" s="4">
        <v>45473</v>
      </c>
      <c r="F23" s="5" t="s">
        <v>133</v>
      </c>
      <c r="G23" s="3" t="s">
        <v>21</v>
      </c>
    </row>
    <row r="24" spans="1:8" ht="26.25" x14ac:dyDescent="0.25">
      <c r="A24" s="9">
        <v>16</v>
      </c>
      <c r="B24" s="1">
        <v>766</v>
      </c>
      <c r="C24" s="19" t="s">
        <v>32</v>
      </c>
      <c r="D24" s="20">
        <v>45103</v>
      </c>
      <c r="E24" s="20">
        <v>45473</v>
      </c>
      <c r="F24" s="21" t="s">
        <v>137</v>
      </c>
      <c r="G24" s="22" t="s">
        <v>6</v>
      </c>
      <c r="H24" t="s">
        <v>155</v>
      </c>
    </row>
    <row r="25" spans="1:8" x14ac:dyDescent="0.25">
      <c r="A25" s="9">
        <v>17</v>
      </c>
      <c r="B25" s="1">
        <v>1027</v>
      </c>
      <c r="C25" s="2" t="s">
        <v>33</v>
      </c>
      <c r="D25" s="4">
        <v>45200</v>
      </c>
      <c r="E25" s="4">
        <v>45473</v>
      </c>
      <c r="F25" s="5" t="s">
        <v>34</v>
      </c>
      <c r="G25" s="3" t="s">
        <v>35</v>
      </c>
    </row>
    <row r="26" spans="1:8" ht="26.25" x14ac:dyDescent="0.25">
      <c r="A26" s="9">
        <v>18</v>
      </c>
      <c r="B26" s="1">
        <v>1025</v>
      </c>
      <c r="C26" s="2" t="s">
        <v>36</v>
      </c>
      <c r="D26" s="4">
        <v>45200</v>
      </c>
      <c r="E26" s="4">
        <v>45473</v>
      </c>
      <c r="F26" s="5" t="s">
        <v>129</v>
      </c>
      <c r="G26" s="3" t="s">
        <v>30</v>
      </c>
    </row>
    <row r="27" spans="1:8" ht="26.25" x14ac:dyDescent="0.25">
      <c r="A27" s="9">
        <v>19</v>
      </c>
      <c r="B27" s="1">
        <v>1007</v>
      </c>
      <c r="C27" s="2" t="s">
        <v>37</v>
      </c>
      <c r="D27" s="4">
        <v>45214</v>
      </c>
      <c r="E27" s="4">
        <v>45473</v>
      </c>
      <c r="F27" s="5" t="s">
        <v>128</v>
      </c>
      <c r="G27" s="3" t="s">
        <v>41</v>
      </c>
    </row>
    <row r="28" spans="1:8" ht="26.25" x14ac:dyDescent="0.25">
      <c r="A28" s="9">
        <v>20</v>
      </c>
      <c r="B28" s="1">
        <v>1044</v>
      </c>
      <c r="C28" s="2" t="s">
        <v>38</v>
      </c>
      <c r="D28" s="4">
        <v>45246</v>
      </c>
      <c r="E28" s="4">
        <v>45473</v>
      </c>
      <c r="F28" s="5" t="s">
        <v>130</v>
      </c>
      <c r="G28" s="3" t="s">
        <v>42</v>
      </c>
    </row>
    <row r="29" spans="1:8" ht="51.75" x14ac:dyDescent="0.25">
      <c r="A29" s="9">
        <v>21</v>
      </c>
      <c r="B29" s="1">
        <v>1018</v>
      </c>
      <c r="C29" s="2" t="s">
        <v>39</v>
      </c>
      <c r="D29" s="4">
        <v>45200</v>
      </c>
      <c r="E29" s="4">
        <v>45473</v>
      </c>
      <c r="F29" s="5" t="s">
        <v>135</v>
      </c>
      <c r="G29" s="3" t="s">
        <v>43</v>
      </c>
    </row>
    <row r="30" spans="1:8" ht="26.25" x14ac:dyDescent="0.25">
      <c r="A30" s="9">
        <v>22</v>
      </c>
      <c r="B30" s="1">
        <v>997</v>
      </c>
      <c r="C30" s="2" t="s">
        <v>40</v>
      </c>
      <c r="D30" s="4">
        <v>45200</v>
      </c>
      <c r="E30" s="4">
        <v>45473</v>
      </c>
      <c r="F30" s="5" t="s">
        <v>129</v>
      </c>
      <c r="G30" s="3" t="s">
        <v>30</v>
      </c>
    </row>
    <row r="31" spans="1:8" ht="26.25" x14ac:dyDescent="0.25">
      <c r="A31" s="9">
        <v>23</v>
      </c>
      <c r="B31" s="1">
        <v>922</v>
      </c>
      <c r="C31" s="2" t="s">
        <v>44</v>
      </c>
      <c r="D31" s="4">
        <v>45200</v>
      </c>
      <c r="E31" s="4">
        <v>45473</v>
      </c>
      <c r="F31" s="5" t="s">
        <v>131</v>
      </c>
      <c r="G31" s="3" t="s">
        <v>13</v>
      </c>
    </row>
    <row r="32" spans="1:8" ht="26.25" x14ac:dyDescent="0.25">
      <c r="A32" s="9">
        <v>24</v>
      </c>
      <c r="B32" s="1">
        <v>961</v>
      </c>
      <c r="C32" s="2" t="s">
        <v>45</v>
      </c>
      <c r="D32" s="4">
        <v>45200</v>
      </c>
      <c r="E32" s="4">
        <v>45473</v>
      </c>
      <c r="F32" s="5" t="s">
        <v>131</v>
      </c>
      <c r="G32" s="3" t="s">
        <v>20</v>
      </c>
    </row>
    <row r="33" spans="1:8" ht="26.25" x14ac:dyDescent="0.25">
      <c r="A33" s="9">
        <v>25</v>
      </c>
      <c r="B33" s="1">
        <v>823</v>
      </c>
      <c r="C33" s="2" t="s">
        <v>46</v>
      </c>
      <c r="D33" s="4">
        <v>45124</v>
      </c>
      <c r="E33" s="4">
        <v>45473</v>
      </c>
      <c r="F33" s="5" t="s">
        <v>131</v>
      </c>
      <c r="G33" s="3" t="s">
        <v>21</v>
      </c>
    </row>
    <row r="34" spans="1:8" ht="26.25" x14ac:dyDescent="0.25">
      <c r="A34" s="9">
        <v>26</v>
      </c>
      <c r="B34" s="1">
        <v>868</v>
      </c>
      <c r="C34" s="19" t="s">
        <v>47</v>
      </c>
      <c r="D34" s="20">
        <v>45149</v>
      </c>
      <c r="E34" s="20">
        <v>45473</v>
      </c>
      <c r="F34" s="21" t="s">
        <v>137</v>
      </c>
      <c r="G34" s="22" t="s">
        <v>6</v>
      </c>
      <c r="H34" t="s">
        <v>155</v>
      </c>
    </row>
    <row r="35" spans="1:8" ht="26.25" x14ac:dyDescent="0.25">
      <c r="A35" s="9">
        <v>27</v>
      </c>
      <c r="B35" s="1">
        <v>1035</v>
      </c>
      <c r="C35" s="2" t="s">
        <v>48</v>
      </c>
      <c r="D35" s="4">
        <v>45234</v>
      </c>
      <c r="E35" s="4">
        <v>45473</v>
      </c>
      <c r="F35" s="5" t="s">
        <v>133</v>
      </c>
      <c r="G35" s="3" t="s">
        <v>20</v>
      </c>
    </row>
    <row r="36" spans="1:8" ht="26.25" x14ac:dyDescent="0.25">
      <c r="A36" s="9">
        <v>28</v>
      </c>
      <c r="B36" s="1">
        <v>987</v>
      </c>
      <c r="C36" s="2" t="s">
        <v>49</v>
      </c>
      <c r="D36" s="4">
        <v>45210</v>
      </c>
      <c r="E36" s="4">
        <v>45473</v>
      </c>
      <c r="F36" s="5" t="s">
        <v>132</v>
      </c>
      <c r="G36" s="3" t="s">
        <v>50</v>
      </c>
    </row>
    <row r="37" spans="1:8" ht="26.25" x14ac:dyDescent="0.25">
      <c r="A37" s="9">
        <v>29</v>
      </c>
      <c r="B37" s="1">
        <v>682</v>
      </c>
      <c r="C37" s="2" t="s">
        <v>51</v>
      </c>
      <c r="D37" s="4">
        <v>45108</v>
      </c>
      <c r="E37" s="4">
        <v>45473</v>
      </c>
      <c r="F37" s="5" t="s">
        <v>131</v>
      </c>
      <c r="G37" s="3" t="s">
        <v>52</v>
      </c>
    </row>
    <row r="38" spans="1:8" ht="26.25" x14ac:dyDescent="0.25">
      <c r="A38" s="9">
        <v>30</v>
      </c>
      <c r="B38" s="1">
        <v>965</v>
      </c>
      <c r="C38" s="2" t="s">
        <v>53</v>
      </c>
      <c r="D38" s="4">
        <v>45200</v>
      </c>
      <c r="E38" s="4">
        <v>45473</v>
      </c>
      <c r="F38" s="5" t="s">
        <v>131</v>
      </c>
      <c r="G38" s="3" t="s">
        <v>20</v>
      </c>
    </row>
    <row r="39" spans="1:8" ht="26.25" x14ac:dyDescent="0.25">
      <c r="A39" s="9">
        <v>31</v>
      </c>
      <c r="B39" s="1">
        <v>988</v>
      </c>
      <c r="C39" s="19" t="s">
        <v>54</v>
      </c>
      <c r="D39" s="20">
        <v>45202</v>
      </c>
      <c r="E39" s="20">
        <v>45473</v>
      </c>
      <c r="F39" s="21" t="s">
        <v>132</v>
      </c>
      <c r="G39" s="22" t="s">
        <v>50</v>
      </c>
      <c r="H39" t="s">
        <v>156</v>
      </c>
    </row>
    <row r="40" spans="1:8" ht="26.25" x14ac:dyDescent="0.25">
      <c r="A40" s="9">
        <v>32</v>
      </c>
      <c r="B40" s="1">
        <v>920</v>
      </c>
      <c r="C40" s="2" t="s">
        <v>55</v>
      </c>
      <c r="D40" s="4">
        <v>45200</v>
      </c>
      <c r="E40" s="4">
        <v>45473</v>
      </c>
      <c r="F40" s="5" t="s">
        <v>131</v>
      </c>
      <c r="G40" s="3" t="s">
        <v>13</v>
      </c>
    </row>
    <row r="41" spans="1:8" ht="39" x14ac:dyDescent="0.25">
      <c r="A41" s="9">
        <v>33</v>
      </c>
      <c r="B41" s="1">
        <v>679</v>
      </c>
      <c r="C41" s="19" t="s">
        <v>56</v>
      </c>
      <c r="D41" s="20">
        <v>45055</v>
      </c>
      <c r="E41" s="20">
        <v>45473</v>
      </c>
      <c r="F41" s="21" t="s">
        <v>130</v>
      </c>
      <c r="G41" s="22" t="s">
        <v>57</v>
      </c>
      <c r="H41" t="s">
        <v>147</v>
      </c>
    </row>
    <row r="42" spans="1:8" ht="51.75" x14ac:dyDescent="0.25">
      <c r="A42" s="9">
        <v>34</v>
      </c>
      <c r="B42" s="1">
        <v>981</v>
      </c>
      <c r="C42" s="2" t="s">
        <v>58</v>
      </c>
      <c r="D42" s="4">
        <v>45235</v>
      </c>
      <c r="E42" s="4">
        <v>45473</v>
      </c>
      <c r="F42" s="5" t="s">
        <v>135</v>
      </c>
      <c r="G42" s="3" t="s">
        <v>59</v>
      </c>
    </row>
    <row r="43" spans="1:8" ht="77.25" x14ac:dyDescent="0.25">
      <c r="A43" s="9">
        <v>35</v>
      </c>
      <c r="B43" s="1">
        <v>984</v>
      </c>
      <c r="C43" s="2" t="s">
        <v>60</v>
      </c>
      <c r="D43" s="4">
        <v>45200</v>
      </c>
      <c r="E43" s="4">
        <v>45473</v>
      </c>
      <c r="F43" s="5" t="s">
        <v>135</v>
      </c>
      <c r="G43" s="3" t="s">
        <v>61</v>
      </c>
    </row>
    <row r="44" spans="1:8" s="53" customFormat="1" x14ac:dyDescent="0.25">
      <c r="A44" s="54">
        <v>36</v>
      </c>
      <c r="B44" s="29">
        <v>1001</v>
      </c>
      <c r="C44" s="19" t="s">
        <v>62</v>
      </c>
      <c r="D44" s="20">
        <v>45185</v>
      </c>
      <c r="E44" s="20">
        <v>45473</v>
      </c>
      <c r="F44" s="21" t="s">
        <v>106</v>
      </c>
      <c r="G44" s="22" t="s">
        <v>20</v>
      </c>
      <c r="H44" s="53" t="s">
        <v>182</v>
      </c>
    </row>
    <row r="45" spans="1:8" x14ac:dyDescent="0.25">
      <c r="A45" s="9">
        <v>37</v>
      </c>
      <c r="B45" s="1">
        <v>615</v>
      </c>
      <c r="C45" s="2" t="s">
        <v>63</v>
      </c>
      <c r="D45" s="6">
        <v>45033</v>
      </c>
      <c r="E45" s="4">
        <v>45473</v>
      </c>
      <c r="F45" s="5" t="s">
        <v>138</v>
      </c>
      <c r="G45" s="3" t="s">
        <v>31</v>
      </c>
    </row>
    <row r="46" spans="1:8" ht="26.25" x14ac:dyDescent="0.25">
      <c r="A46" s="9">
        <v>38</v>
      </c>
      <c r="B46" s="1">
        <v>1052</v>
      </c>
      <c r="C46" s="2" t="s">
        <v>64</v>
      </c>
      <c r="D46" s="4">
        <v>45244</v>
      </c>
      <c r="E46" s="4">
        <v>45473</v>
      </c>
      <c r="F46" s="5" t="s">
        <v>128</v>
      </c>
      <c r="G46" s="3" t="s">
        <v>9</v>
      </c>
    </row>
    <row r="47" spans="1:8" x14ac:dyDescent="0.25">
      <c r="A47" s="9">
        <v>39</v>
      </c>
      <c r="B47" s="1">
        <v>895</v>
      </c>
      <c r="C47" s="2" t="s">
        <v>65</v>
      </c>
      <c r="D47" s="4">
        <v>45154</v>
      </c>
      <c r="E47" s="4">
        <v>45473</v>
      </c>
      <c r="F47" s="5" t="s">
        <v>130</v>
      </c>
      <c r="G47" s="3" t="s">
        <v>8</v>
      </c>
    </row>
    <row r="48" spans="1:8" x14ac:dyDescent="0.25">
      <c r="A48" s="9">
        <v>40</v>
      </c>
      <c r="B48" s="1">
        <v>1013</v>
      </c>
      <c r="C48" s="19" t="s">
        <v>66</v>
      </c>
      <c r="D48" s="20">
        <v>45203</v>
      </c>
      <c r="E48" s="20">
        <v>45473</v>
      </c>
      <c r="F48" s="21" t="s">
        <v>139</v>
      </c>
      <c r="G48" s="22" t="s">
        <v>6</v>
      </c>
      <c r="H48" t="s">
        <v>147</v>
      </c>
    </row>
    <row r="49" spans="1:8" ht="39" x14ac:dyDescent="0.25">
      <c r="A49" s="9">
        <v>41</v>
      </c>
      <c r="B49" s="1">
        <v>996</v>
      </c>
      <c r="C49" s="2" t="s">
        <v>67</v>
      </c>
      <c r="D49" s="4">
        <v>45200</v>
      </c>
      <c r="E49" s="4">
        <v>45473</v>
      </c>
      <c r="F49" s="5" t="s">
        <v>140</v>
      </c>
      <c r="G49" s="3" t="s">
        <v>68</v>
      </c>
    </row>
    <row r="50" spans="1:8" ht="39" x14ac:dyDescent="0.25">
      <c r="A50" s="9">
        <v>42</v>
      </c>
      <c r="B50" s="1">
        <v>812</v>
      </c>
      <c r="C50" s="2" t="s">
        <v>69</v>
      </c>
      <c r="D50" s="4">
        <v>45078</v>
      </c>
      <c r="E50" s="4">
        <v>45473</v>
      </c>
      <c r="F50" s="5" t="s">
        <v>131</v>
      </c>
      <c r="G50" s="3" t="s">
        <v>71</v>
      </c>
    </row>
    <row r="51" spans="1:8" ht="39" x14ac:dyDescent="0.25">
      <c r="A51" s="9">
        <v>43</v>
      </c>
      <c r="B51" s="1">
        <v>866</v>
      </c>
      <c r="C51" s="2" t="s">
        <v>70</v>
      </c>
      <c r="D51" s="4">
        <v>45133</v>
      </c>
      <c r="E51" s="4">
        <v>45473</v>
      </c>
      <c r="F51" s="5" t="s">
        <v>131</v>
      </c>
      <c r="G51" s="3" t="s">
        <v>71</v>
      </c>
    </row>
    <row r="52" spans="1:8" ht="26.25" x14ac:dyDescent="0.25">
      <c r="A52" s="9">
        <v>44</v>
      </c>
      <c r="B52" s="1">
        <v>1012</v>
      </c>
      <c r="C52" s="2" t="s">
        <v>72</v>
      </c>
      <c r="D52" s="4">
        <v>45200</v>
      </c>
      <c r="E52" s="4">
        <v>45473</v>
      </c>
      <c r="F52" s="5" t="s">
        <v>131</v>
      </c>
      <c r="G52" s="3" t="s">
        <v>6</v>
      </c>
    </row>
    <row r="53" spans="1:8" ht="26.25" x14ac:dyDescent="0.25">
      <c r="A53" s="9">
        <v>45</v>
      </c>
      <c r="B53" s="1">
        <v>772</v>
      </c>
      <c r="C53" s="2" t="s">
        <v>73</v>
      </c>
      <c r="D53" s="4">
        <v>45309</v>
      </c>
      <c r="E53" s="4">
        <v>45473</v>
      </c>
      <c r="F53" s="5" t="s">
        <v>133</v>
      </c>
      <c r="G53" s="3" t="s">
        <v>20</v>
      </c>
    </row>
    <row r="54" spans="1:8" x14ac:dyDescent="0.25">
      <c r="A54" s="9">
        <v>46</v>
      </c>
      <c r="B54" s="1">
        <v>931</v>
      </c>
      <c r="C54" s="19" t="s">
        <v>74</v>
      </c>
      <c r="D54" s="20">
        <v>45180</v>
      </c>
      <c r="E54" s="20">
        <v>45473</v>
      </c>
      <c r="F54" s="21" t="s">
        <v>130</v>
      </c>
      <c r="G54" s="22" t="s">
        <v>8</v>
      </c>
      <c r="H54" t="s">
        <v>147</v>
      </c>
    </row>
    <row r="55" spans="1:8" x14ac:dyDescent="0.25">
      <c r="A55" s="9">
        <v>47</v>
      </c>
      <c r="B55" s="1">
        <v>872</v>
      </c>
      <c r="C55" s="19" t="s">
        <v>75</v>
      </c>
      <c r="D55" s="20">
        <v>45139</v>
      </c>
      <c r="E55" s="20">
        <v>45473</v>
      </c>
      <c r="F55" s="21" t="s">
        <v>130</v>
      </c>
      <c r="G55" s="22" t="s">
        <v>76</v>
      </c>
      <c r="H55" t="s">
        <v>147</v>
      </c>
    </row>
    <row r="56" spans="1:8" x14ac:dyDescent="0.25">
      <c r="A56" s="9">
        <v>48</v>
      </c>
      <c r="B56" s="1">
        <v>835</v>
      </c>
      <c r="C56" s="2" t="s">
        <v>77</v>
      </c>
      <c r="D56" s="4">
        <v>45108</v>
      </c>
      <c r="E56" s="4">
        <v>45473</v>
      </c>
      <c r="F56" s="5" t="s">
        <v>137</v>
      </c>
      <c r="G56" s="3" t="s">
        <v>6</v>
      </c>
    </row>
    <row r="57" spans="1:8" ht="39" x14ac:dyDescent="0.25">
      <c r="A57" s="9">
        <v>49</v>
      </c>
      <c r="B57" s="1">
        <v>912</v>
      </c>
      <c r="C57" s="2" t="s">
        <v>78</v>
      </c>
      <c r="D57" s="4">
        <v>45170</v>
      </c>
      <c r="E57" s="4">
        <v>45473</v>
      </c>
      <c r="F57" s="5" t="s">
        <v>130</v>
      </c>
      <c r="G57" s="3" t="s">
        <v>79</v>
      </c>
    </row>
    <row r="58" spans="1:8" ht="26.25" x14ac:dyDescent="0.25">
      <c r="A58" s="9">
        <v>50</v>
      </c>
      <c r="B58" s="1">
        <v>930</v>
      </c>
      <c r="C58" s="19" t="s">
        <v>80</v>
      </c>
      <c r="D58" s="20">
        <v>45175</v>
      </c>
      <c r="E58" s="20">
        <v>45473</v>
      </c>
      <c r="F58" s="21" t="s">
        <v>130</v>
      </c>
      <c r="G58" s="22" t="s">
        <v>83</v>
      </c>
      <c r="H58" t="s">
        <v>147</v>
      </c>
    </row>
    <row r="59" spans="1:8" ht="26.25" x14ac:dyDescent="0.25">
      <c r="A59" s="9">
        <v>51</v>
      </c>
      <c r="B59" s="1">
        <v>832</v>
      </c>
      <c r="C59" s="2" t="s">
        <v>81</v>
      </c>
      <c r="D59" s="4">
        <v>45179</v>
      </c>
      <c r="E59" s="4">
        <v>45473</v>
      </c>
      <c r="F59" s="5" t="s">
        <v>128</v>
      </c>
      <c r="G59" s="3" t="s">
        <v>84</v>
      </c>
    </row>
    <row r="60" spans="1:8" ht="51.75" x14ac:dyDescent="0.25">
      <c r="A60" s="9">
        <v>52</v>
      </c>
      <c r="B60" s="1">
        <v>980</v>
      </c>
      <c r="C60" s="2" t="s">
        <v>82</v>
      </c>
      <c r="D60" s="4">
        <v>45200</v>
      </c>
      <c r="E60" s="4">
        <v>45473</v>
      </c>
      <c r="F60" s="5" t="s">
        <v>135</v>
      </c>
      <c r="G60" s="3" t="s">
        <v>59</v>
      </c>
    </row>
    <row r="61" spans="1:8" ht="39" x14ac:dyDescent="0.25">
      <c r="A61" s="9">
        <v>53</v>
      </c>
      <c r="B61" s="1">
        <v>794</v>
      </c>
      <c r="C61" s="2" t="s">
        <v>86</v>
      </c>
      <c r="D61" s="4">
        <v>45108</v>
      </c>
      <c r="E61" s="4">
        <v>45473</v>
      </c>
      <c r="F61" s="5" t="s">
        <v>131</v>
      </c>
      <c r="G61" s="3" t="s">
        <v>71</v>
      </c>
    </row>
    <row r="62" spans="1:8" ht="39" x14ac:dyDescent="0.25">
      <c r="A62" s="9">
        <v>54</v>
      </c>
      <c r="B62" s="1">
        <v>948</v>
      </c>
      <c r="C62" s="2" t="s">
        <v>87</v>
      </c>
      <c r="D62" s="4">
        <v>45219</v>
      </c>
      <c r="E62" s="4">
        <v>45473</v>
      </c>
      <c r="F62" s="5" t="s">
        <v>131</v>
      </c>
      <c r="G62" s="3" t="s">
        <v>71</v>
      </c>
    </row>
    <row r="63" spans="1:8" ht="77.25" x14ac:dyDescent="0.25">
      <c r="A63" s="9">
        <v>55</v>
      </c>
      <c r="B63" s="1">
        <v>979</v>
      </c>
      <c r="C63" s="2" t="s">
        <v>88</v>
      </c>
      <c r="D63" s="4">
        <v>45200</v>
      </c>
      <c r="E63" s="4">
        <v>45473</v>
      </c>
      <c r="F63" s="5" t="s">
        <v>135</v>
      </c>
      <c r="G63" s="3" t="s">
        <v>61</v>
      </c>
    </row>
    <row r="64" spans="1:8" ht="26.25" x14ac:dyDescent="0.25">
      <c r="A64" s="9">
        <v>56</v>
      </c>
      <c r="B64" s="1">
        <v>1036</v>
      </c>
      <c r="C64" s="2" t="s">
        <v>89</v>
      </c>
      <c r="D64" s="4">
        <v>45246</v>
      </c>
      <c r="E64" s="4">
        <v>45473</v>
      </c>
      <c r="F64" s="5" t="s">
        <v>133</v>
      </c>
      <c r="G64" s="3" t="s">
        <v>20</v>
      </c>
    </row>
    <row r="65" spans="1:8" x14ac:dyDescent="0.25">
      <c r="A65" s="9">
        <v>57</v>
      </c>
      <c r="B65" s="1">
        <v>1008</v>
      </c>
      <c r="C65" s="2" t="s">
        <v>90</v>
      </c>
      <c r="D65" s="4">
        <v>45211</v>
      </c>
      <c r="E65" s="4">
        <v>45473</v>
      </c>
      <c r="F65" s="5" t="s">
        <v>91</v>
      </c>
      <c r="G65" s="3" t="s">
        <v>6</v>
      </c>
    </row>
    <row r="66" spans="1:8" x14ac:dyDescent="0.25">
      <c r="A66" s="9">
        <v>58</v>
      </c>
      <c r="B66" s="1">
        <v>843</v>
      </c>
      <c r="C66" s="2" t="s">
        <v>92</v>
      </c>
      <c r="D66" s="4">
        <v>45127</v>
      </c>
      <c r="E66" s="4">
        <v>45473</v>
      </c>
      <c r="F66" s="5" t="s">
        <v>130</v>
      </c>
      <c r="G66" s="3" t="s">
        <v>93</v>
      </c>
      <c r="H66" s="53" t="s">
        <v>181</v>
      </c>
    </row>
    <row r="67" spans="1:8" ht="26.25" x14ac:dyDescent="0.25">
      <c r="A67" s="9">
        <v>59</v>
      </c>
      <c r="B67" s="1">
        <v>919</v>
      </c>
      <c r="C67" s="2" t="s">
        <v>94</v>
      </c>
      <c r="D67" s="4">
        <v>45161</v>
      </c>
      <c r="E67" s="4">
        <v>45473</v>
      </c>
      <c r="F67" s="5" t="s">
        <v>131</v>
      </c>
      <c r="G67" s="3" t="s">
        <v>13</v>
      </c>
    </row>
    <row r="68" spans="1:8" ht="39" x14ac:dyDescent="0.25">
      <c r="A68" s="9">
        <v>60</v>
      </c>
      <c r="B68" s="1">
        <v>681</v>
      </c>
      <c r="C68" s="19" t="s">
        <v>95</v>
      </c>
      <c r="D68" s="20">
        <v>45107</v>
      </c>
      <c r="E68" s="20">
        <v>45473</v>
      </c>
      <c r="F68" s="21" t="s">
        <v>141</v>
      </c>
      <c r="G68" s="22" t="s">
        <v>96</v>
      </c>
      <c r="H68" s="53" t="s">
        <v>170</v>
      </c>
    </row>
    <row r="69" spans="1:8" x14ac:dyDescent="0.25">
      <c r="A69" s="9">
        <v>61</v>
      </c>
      <c r="B69" s="1">
        <v>1003</v>
      </c>
      <c r="C69" s="2" t="s">
        <v>97</v>
      </c>
      <c r="D69" s="4">
        <v>44942</v>
      </c>
      <c r="E69" s="4">
        <v>45473</v>
      </c>
      <c r="F69" s="5" t="s">
        <v>130</v>
      </c>
      <c r="G69" s="3" t="s">
        <v>8</v>
      </c>
    </row>
    <row r="70" spans="1:8" ht="39" x14ac:dyDescent="0.25">
      <c r="A70" s="9">
        <v>62</v>
      </c>
      <c r="B70" s="1">
        <v>982</v>
      </c>
      <c r="C70" s="2" t="s">
        <v>98</v>
      </c>
      <c r="D70" s="4">
        <v>45200</v>
      </c>
      <c r="E70" s="4">
        <v>45473</v>
      </c>
      <c r="F70" s="5" t="s">
        <v>129</v>
      </c>
      <c r="G70" s="3" t="s">
        <v>99</v>
      </c>
    </row>
    <row r="71" spans="1:8" ht="39" x14ac:dyDescent="0.25">
      <c r="A71" s="9">
        <v>63</v>
      </c>
      <c r="B71" s="1">
        <v>1005</v>
      </c>
      <c r="C71" s="2" t="s">
        <v>100</v>
      </c>
      <c r="D71" s="4">
        <v>45185</v>
      </c>
      <c r="E71" s="4">
        <v>45473</v>
      </c>
      <c r="F71" s="5" t="s">
        <v>135</v>
      </c>
      <c r="G71" s="3" t="s">
        <v>101</v>
      </c>
    </row>
    <row r="72" spans="1:8" ht="39" x14ac:dyDescent="0.25">
      <c r="A72" s="9">
        <v>64</v>
      </c>
      <c r="B72" s="1">
        <v>852</v>
      </c>
      <c r="C72" s="2" t="s">
        <v>102</v>
      </c>
      <c r="D72" s="4">
        <v>45123</v>
      </c>
      <c r="E72" s="4">
        <v>45473</v>
      </c>
      <c r="F72" s="5" t="s">
        <v>132</v>
      </c>
      <c r="G72" s="3" t="s">
        <v>104</v>
      </c>
      <c r="H72" s="53" t="s">
        <v>175</v>
      </c>
    </row>
    <row r="73" spans="1:8" ht="26.25" x14ac:dyDescent="0.25">
      <c r="A73" s="9">
        <v>65</v>
      </c>
      <c r="B73" s="1">
        <v>871</v>
      </c>
      <c r="C73" s="19" t="s">
        <v>103</v>
      </c>
      <c r="D73" s="20">
        <v>45139</v>
      </c>
      <c r="E73" s="20">
        <v>45473</v>
      </c>
      <c r="F73" s="21" t="s">
        <v>134</v>
      </c>
      <c r="G73" s="22" t="s">
        <v>21</v>
      </c>
      <c r="H73" s="53" t="s">
        <v>174</v>
      </c>
    </row>
    <row r="74" spans="1:8" x14ac:dyDescent="0.25">
      <c r="A74" s="9">
        <v>66</v>
      </c>
      <c r="B74" s="1">
        <v>994</v>
      </c>
      <c r="C74" s="2" t="s">
        <v>105</v>
      </c>
      <c r="D74" s="4">
        <v>45200</v>
      </c>
      <c r="E74" s="4">
        <v>45473</v>
      </c>
      <c r="F74" s="5" t="s">
        <v>106</v>
      </c>
      <c r="G74" s="3" t="s">
        <v>107</v>
      </c>
    </row>
    <row r="75" spans="1:8" x14ac:dyDescent="0.25">
      <c r="A75" s="9">
        <v>67</v>
      </c>
      <c r="B75" s="1">
        <v>985</v>
      </c>
      <c r="C75" s="2" t="s">
        <v>108</v>
      </c>
      <c r="D75" s="4">
        <v>45193</v>
      </c>
      <c r="E75" s="4">
        <v>45473</v>
      </c>
      <c r="F75" s="5" t="s">
        <v>137</v>
      </c>
      <c r="G75" s="3" t="s">
        <v>6</v>
      </c>
    </row>
    <row r="76" spans="1:8" ht="39" x14ac:dyDescent="0.25">
      <c r="A76" s="9">
        <v>68</v>
      </c>
      <c r="B76" s="1">
        <v>1006</v>
      </c>
      <c r="C76" s="2" t="s">
        <v>109</v>
      </c>
      <c r="D76" s="4">
        <v>45200</v>
      </c>
      <c r="E76" s="4">
        <v>45473</v>
      </c>
      <c r="F76" s="5" t="s">
        <v>135</v>
      </c>
      <c r="G76" s="3" t="s">
        <v>101</v>
      </c>
    </row>
    <row r="77" spans="1:8" ht="26.25" x14ac:dyDescent="0.25">
      <c r="A77" s="9">
        <v>69</v>
      </c>
      <c r="B77" s="1">
        <v>960</v>
      </c>
      <c r="C77" s="2" t="s">
        <v>110</v>
      </c>
      <c r="D77" s="4">
        <v>45200</v>
      </c>
      <c r="E77" s="4">
        <v>45473</v>
      </c>
      <c r="F77" s="5" t="s">
        <v>131</v>
      </c>
      <c r="G77" s="3" t="s">
        <v>20</v>
      </c>
    </row>
    <row r="78" spans="1:8" ht="26.25" x14ac:dyDescent="0.25">
      <c r="A78" s="54">
        <v>70</v>
      </c>
      <c r="B78" s="29">
        <v>694</v>
      </c>
      <c r="C78" s="19" t="s">
        <v>111</v>
      </c>
      <c r="D78" s="20">
        <v>45086</v>
      </c>
      <c r="E78" s="20">
        <v>45473</v>
      </c>
      <c r="F78" s="21" t="s">
        <v>133</v>
      </c>
      <c r="G78" s="22" t="s">
        <v>21</v>
      </c>
      <c r="H78" s="53" t="s">
        <v>176</v>
      </c>
    </row>
    <row r="79" spans="1:8" ht="26.25" x14ac:dyDescent="0.25">
      <c r="A79" s="9">
        <v>71</v>
      </c>
      <c r="B79" s="1">
        <v>850</v>
      </c>
      <c r="C79" s="28" t="s">
        <v>159</v>
      </c>
      <c r="D79" s="20">
        <v>45124</v>
      </c>
      <c r="E79" s="20">
        <v>45473</v>
      </c>
      <c r="F79" s="21" t="s">
        <v>142</v>
      </c>
      <c r="G79" s="22" t="s">
        <v>93</v>
      </c>
      <c r="H79" s="53" t="s">
        <v>147</v>
      </c>
    </row>
    <row r="80" spans="1:8" ht="39" x14ac:dyDescent="0.25">
      <c r="A80" s="9">
        <v>72</v>
      </c>
      <c r="B80" s="1">
        <v>806</v>
      </c>
      <c r="C80" s="19" t="s">
        <v>112</v>
      </c>
      <c r="D80" s="20">
        <v>45057</v>
      </c>
      <c r="E80" s="20">
        <v>45473</v>
      </c>
      <c r="F80" s="27" t="s">
        <v>143</v>
      </c>
      <c r="G80" s="22" t="s">
        <v>114</v>
      </c>
      <c r="H80" s="53" t="s">
        <v>157</v>
      </c>
    </row>
    <row r="81" spans="1:8" ht="26.25" x14ac:dyDescent="0.25">
      <c r="A81" s="9">
        <v>73</v>
      </c>
      <c r="B81" s="1">
        <v>962</v>
      </c>
      <c r="C81" s="2" t="s">
        <v>113</v>
      </c>
      <c r="D81" s="4">
        <v>45200</v>
      </c>
      <c r="E81" s="4">
        <v>45473</v>
      </c>
      <c r="F81" s="5" t="s">
        <v>131</v>
      </c>
      <c r="G81" s="3" t="s">
        <v>20</v>
      </c>
    </row>
    <row r="82" spans="1:8" x14ac:dyDescent="0.25">
      <c r="A82" s="9">
        <v>74</v>
      </c>
      <c r="B82" s="1">
        <v>825</v>
      </c>
      <c r="C82" s="2" t="s">
        <v>115</v>
      </c>
      <c r="D82" s="4">
        <v>45118</v>
      </c>
      <c r="E82" s="4">
        <v>45473</v>
      </c>
      <c r="F82" s="5" t="s">
        <v>106</v>
      </c>
      <c r="G82" s="3" t="s">
        <v>21</v>
      </c>
    </row>
    <row r="83" spans="1:8" x14ac:dyDescent="0.25">
      <c r="A83" s="9">
        <v>75</v>
      </c>
      <c r="B83" s="29">
        <v>842</v>
      </c>
      <c r="C83" s="19" t="s">
        <v>116</v>
      </c>
      <c r="D83" s="20">
        <v>45124</v>
      </c>
      <c r="E83" s="20">
        <v>45473</v>
      </c>
      <c r="F83" s="21" t="s">
        <v>144</v>
      </c>
      <c r="G83" s="22" t="s">
        <v>20</v>
      </c>
      <c r="H83" s="53" t="s">
        <v>160</v>
      </c>
    </row>
    <row r="84" spans="1:8" ht="39" x14ac:dyDescent="0.25">
      <c r="A84" s="9">
        <v>76</v>
      </c>
      <c r="B84" s="1">
        <v>936</v>
      </c>
      <c r="C84" s="2" t="s">
        <v>117</v>
      </c>
      <c r="D84" s="4">
        <v>45180</v>
      </c>
      <c r="E84" s="4">
        <v>45473</v>
      </c>
      <c r="F84" s="5" t="s">
        <v>130</v>
      </c>
      <c r="G84" s="3" t="s">
        <v>120</v>
      </c>
    </row>
    <row r="85" spans="1:8" ht="26.25" x14ac:dyDescent="0.25">
      <c r="A85" s="9">
        <v>77</v>
      </c>
      <c r="B85" s="1">
        <v>991</v>
      </c>
      <c r="C85" s="2" t="s">
        <v>118</v>
      </c>
      <c r="D85" s="4">
        <v>45200</v>
      </c>
      <c r="E85" s="4">
        <v>45473</v>
      </c>
      <c r="F85" s="5" t="s">
        <v>133</v>
      </c>
      <c r="G85" s="3" t="s">
        <v>6</v>
      </c>
    </row>
    <row r="86" spans="1:8" x14ac:dyDescent="0.25">
      <c r="A86" s="9">
        <v>78</v>
      </c>
      <c r="B86" s="1">
        <v>607</v>
      </c>
      <c r="C86" s="2" t="s">
        <v>119</v>
      </c>
      <c r="D86" s="6">
        <v>45048</v>
      </c>
      <c r="E86" s="4">
        <v>45473</v>
      </c>
      <c r="F86" s="5" t="s">
        <v>138</v>
      </c>
      <c r="G86" s="3" t="s">
        <v>31</v>
      </c>
    </row>
    <row r="87" spans="1:8" ht="26.25" x14ac:dyDescent="0.25">
      <c r="A87" s="9">
        <v>79</v>
      </c>
      <c r="B87" s="1">
        <v>678</v>
      </c>
      <c r="C87" s="2" t="s">
        <v>121</v>
      </c>
      <c r="D87" s="4">
        <v>45050</v>
      </c>
      <c r="E87" s="4">
        <v>45473</v>
      </c>
      <c r="F87" s="5" t="s">
        <v>145</v>
      </c>
      <c r="G87" s="3" t="s">
        <v>21</v>
      </c>
    </row>
    <row r="88" spans="1:8" ht="26.25" x14ac:dyDescent="0.25">
      <c r="A88" s="9">
        <v>80</v>
      </c>
      <c r="B88" s="1">
        <v>1009</v>
      </c>
      <c r="C88" s="2" t="s">
        <v>122</v>
      </c>
      <c r="D88" s="4">
        <v>45200</v>
      </c>
      <c r="E88" s="4">
        <v>45473</v>
      </c>
      <c r="F88" s="5" t="s">
        <v>131</v>
      </c>
      <c r="G88" s="3" t="s">
        <v>21</v>
      </c>
    </row>
    <row r="89" spans="1:8" s="53" customFormat="1" ht="26.25" x14ac:dyDescent="0.25">
      <c r="A89" s="54">
        <v>81</v>
      </c>
      <c r="B89" s="29">
        <v>966</v>
      </c>
      <c r="C89" s="19" t="s">
        <v>123</v>
      </c>
      <c r="D89" s="20">
        <v>45200</v>
      </c>
      <c r="E89" s="20">
        <v>45473</v>
      </c>
      <c r="F89" s="21" t="s">
        <v>131</v>
      </c>
      <c r="G89" s="22" t="s">
        <v>20</v>
      </c>
      <c r="H89" s="53" t="s">
        <v>232</v>
      </c>
    </row>
    <row r="90" spans="1:8" ht="26.25" x14ac:dyDescent="0.25">
      <c r="A90" s="9">
        <v>82</v>
      </c>
      <c r="B90" s="1">
        <v>964</v>
      </c>
      <c r="C90" s="2" t="s">
        <v>124</v>
      </c>
      <c r="D90" s="4">
        <v>45200</v>
      </c>
      <c r="E90" s="4">
        <v>45473</v>
      </c>
      <c r="F90" s="5" t="s">
        <v>131</v>
      </c>
      <c r="G90" s="3" t="s">
        <v>125</v>
      </c>
    </row>
    <row r="91" spans="1:8" s="53" customFormat="1" ht="26.25" x14ac:dyDescent="0.25">
      <c r="A91" s="54">
        <v>83</v>
      </c>
      <c r="C91" s="63" t="s">
        <v>161</v>
      </c>
      <c r="D91" s="64"/>
      <c r="E91" s="27">
        <v>45684</v>
      </c>
      <c r="F91" s="22" t="s">
        <v>134</v>
      </c>
      <c r="G91" s="22" t="s">
        <v>20</v>
      </c>
      <c r="H91" s="53" t="s">
        <v>233</v>
      </c>
    </row>
    <row r="92" spans="1:8" ht="26.25" x14ac:dyDescent="0.25">
      <c r="A92" s="9">
        <v>84</v>
      </c>
      <c r="C92" s="33" t="s">
        <v>162</v>
      </c>
      <c r="D92" s="32">
        <v>45505</v>
      </c>
      <c r="E92" s="34">
        <v>45869</v>
      </c>
      <c r="F92" s="3" t="s">
        <v>131</v>
      </c>
      <c r="G92" s="3" t="s">
        <v>20</v>
      </c>
    </row>
    <row r="93" spans="1:8" x14ac:dyDescent="0.25">
      <c r="A93" s="35">
        <v>85</v>
      </c>
      <c r="C93" s="36" t="s">
        <v>163</v>
      </c>
      <c r="D93" s="37">
        <v>45505</v>
      </c>
      <c r="E93" s="38">
        <v>45869</v>
      </c>
      <c r="F93" s="39" t="s">
        <v>128</v>
      </c>
      <c r="G93" s="40" t="s">
        <v>20</v>
      </c>
    </row>
    <row r="94" spans="1:8" x14ac:dyDescent="0.25">
      <c r="A94" s="9">
        <v>86</v>
      </c>
      <c r="B94" s="30"/>
      <c r="C94" s="31" t="s">
        <v>164</v>
      </c>
      <c r="D94" s="4">
        <v>45536</v>
      </c>
      <c r="E94" s="32">
        <v>45900</v>
      </c>
      <c r="F94" s="30" t="s">
        <v>128</v>
      </c>
      <c r="G94" s="3" t="s">
        <v>20</v>
      </c>
    </row>
    <row r="95" spans="1:8" ht="26.25" x14ac:dyDescent="0.25">
      <c r="A95" s="35">
        <v>87</v>
      </c>
      <c r="B95" s="30"/>
      <c r="C95" s="31" t="s">
        <v>74</v>
      </c>
      <c r="D95" s="4">
        <v>45530</v>
      </c>
      <c r="E95" s="32">
        <v>45894</v>
      </c>
      <c r="F95" s="30" t="s">
        <v>130</v>
      </c>
      <c r="G95" s="3" t="s">
        <v>165</v>
      </c>
    </row>
    <row r="96" spans="1:8" x14ac:dyDescent="0.25">
      <c r="A96" s="9">
        <v>88</v>
      </c>
      <c r="B96" s="30"/>
      <c r="C96" s="31" t="s">
        <v>166</v>
      </c>
      <c r="D96" s="32">
        <v>45536</v>
      </c>
      <c r="E96" s="32">
        <v>45900</v>
      </c>
      <c r="F96" s="30" t="s">
        <v>131</v>
      </c>
      <c r="G96" s="3" t="s">
        <v>20</v>
      </c>
    </row>
    <row r="97" spans="1:8" x14ac:dyDescent="0.25">
      <c r="A97" s="35">
        <v>89</v>
      </c>
      <c r="B97" s="30"/>
      <c r="C97" s="24" t="s">
        <v>158</v>
      </c>
      <c r="D97" s="32">
        <v>45658</v>
      </c>
      <c r="E97" s="32">
        <v>45838</v>
      </c>
      <c r="F97" s="30" t="s">
        <v>151</v>
      </c>
      <c r="G97" s="30" t="s">
        <v>154</v>
      </c>
    </row>
    <row r="98" spans="1:8" x14ac:dyDescent="0.25">
      <c r="A98" s="9">
        <v>90</v>
      </c>
      <c r="B98" s="30"/>
      <c r="C98" s="24" t="s">
        <v>152</v>
      </c>
      <c r="D98" s="32">
        <v>45658</v>
      </c>
      <c r="E98" s="32">
        <v>45838</v>
      </c>
      <c r="F98" s="30" t="s">
        <v>151</v>
      </c>
      <c r="G98" s="30" t="s">
        <v>153</v>
      </c>
    </row>
    <row r="99" spans="1:8" x14ac:dyDescent="0.25">
      <c r="A99" s="35">
        <v>91</v>
      </c>
      <c r="B99" s="30"/>
      <c r="C99" s="30" t="s">
        <v>74</v>
      </c>
      <c r="D99" s="32">
        <v>45894</v>
      </c>
      <c r="E99" s="30" t="s">
        <v>130</v>
      </c>
      <c r="F99" s="30" t="s">
        <v>153</v>
      </c>
      <c r="G99" s="30">
        <v>38</v>
      </c>
      <c r="H99" s="30">
        <v>80</v>
      </c>
    </row>
    <row r="100" spans="1:8" x14ac:dyDescent="0.25">
      <c r="A100" s="9">
        <v>92</v>
      </c>
      <c r="B100" s="30"/>
      <c r="C100" s="30" t="s">
        <v>166</v>
      </c>
      <c r="D100" s="32">
        <v>45900</v>
      </c>
      <c r="E100" s="30" t="s">
        <v>131</v>
      </c>
      <c r="F100" s="30" t="s">
        <v>20</v>
      </c>
      <c r="G100" s="30">
        <v>38</v>
      </c>
      <c r="H100" s="30">
        <v>60</v>
      </c>
    </row>
    <row r="101" spans="1:8" x14ac:dyDescent="0.25">
      <c r="A101" s="35">
        <v>93</v>
      </c>
      <c r="B101" s="30"/>
      <c r="C101" s="30" t="s">
        <v>92</v>
      </c>
      <c r="D101" s="32">
        <v>45900</v>
      </c>
      <c r="E101" s="30" t="s">
        <v>130</v>
      </c>
      <c r="F101" s="30" t="s">
        <v>153</v>
      </c>
      <c r="G101" s="30">
        <v>38</v>
      </c>
      <c r="H101" s="30">
        <v>80</v>
      </c>
    </row>
    <row r="102" spans="1:8" x14ac:dyDescent="0.25">
      <c r="A102" s="9">
        <v>94</v>
      </c>
      <c r="B102" s="30"/>
      <c r="C102" s="30" t="s">
        <v>187</v>
      </c>
      <c r="D102" s="32">
        <v>45900</v>
      </c>
      <c r="E102" s="30" t="s">
        <v>130</v>
      </c>
      <c r="F102" s="30" t="s">
        <v>153</v>
      </c>
      <c r="G102" s="30">
        <v>38</v>
      </c>
      <c r="H102" s="30">
        <v>80</v>
      </c>
    </row>
    <row r="103" spans="1:8" x14ac:dyDescent="0.25">
      <c r="A103" s="35">
        <v>95</v>
      </c>
      <c r="B103" s="30"/>
      <c r="C103" s="30" t="s">
        <v>188</v>
      </c>
      <c r="D103" s="32">
        <v>45904</v>
      </c>
      <c r="E103" s="30" t="s">
        <v>132</v>
      </c>
      <c r="F103" s="30" t="s">
        <v>6</v>
      </c>
      <c r="G103" s="30">
        <v>38</v>
      </c>
      <c r="H103" s="30">
        <v>60</v>
      </c>
    </row>
    <row r="104" spans="1:8" x14ac:dyDescent="0.25">
      <c r="A104" s="9">
        <v>96</v>
      </c>
      <c r="B104" s="30"/>
      <c r="C104" s="61" t="s">
        <v>189</v>
      </c>
      <c r="D104" s="32">
        <v>45905</v>
      </c>
      <c r="E104" s="61" t="s">
        <v>132</v>
      </c>
      <c r="F104" s="61" t="s">
        <v>6</v>
      </c>
      <c r="G104" s="30">
        <v>38</v>
      </c>
      <c r="H104" s="30">
        <v>60</v>
      </c>
    </row>
    <row r="105" spans="1:8" ht="26.25" x14ac:dyDescent="0.25">
      <c r="A105" s="35">
        <v>97</v>
      </c>
      <c r="B105" s="30"/>
      <c r="C105" s="61" t="s">
        <v>58</v>
      </c>
      <c r="D105" s="32">
        <v>45915</v>
      </c>
      <c r="E105" s="5" t="s">
        <v>135</v>
      </c>
      <c r="F105" s="61" t="s">
        <v>6</v>
      </c>
      <c r="G105" s="30">
        <v>36</v>
      </c>
      <c r="H105" s="30">
        <v>80</v>
      </c>
    </row>
    <row r="106" spans="1:8" ht="26.25" x14ac:dyDescent="0.25">
      <c r="A106" s="9">
        <v>98</v>
      </c>
      <c r="B106" s="30"/>
      <c r="C106" s="61" t="s">
        <v>39</v>
      </c>
      <c r="D106" s="32">
        <v>45915</v>
      </c>
      <c r="E106" s="5" t="s">
        <v>135</v>
      </c>
      <c r="F106" s="61" t="s">
        <v>21</v>
      </c>
      <c r="G106" s="30">
        <v>24</v>
      </c>
      <c r="H106" s="30">
        <v>80</v>
      </c>
    </row>
    <row r="107" spans="1:8" ht="26.25" x14ac:dyDescent="0.25">
      <c r="A107" s="35">
        <v>99</v>
      </c>
      <c r="B107" s="30"/>
      <c r="C107" s="61" t="s">
        <v>100</v>
      </c>
      <c r="D107" s="32">
        <v>45915</v>
      </c>
      <c r="E107" s="5" t="s">
        <v>135</v>
      </c>
      <c r="F107" s="61" t="s">
        <v>21</v>
      </c>
      <c r="G107" s="30">
        <v>38</v>
      </c>
      <c r="H107" s="30">
        <v>80</v>
      </c>
    </row>
    <row r="108" spans="1:8" ht="26.25" x14ac:dyDescent="0.25">
      <c r="A108" s="9">
        <v>100</v>
      </c>
      <c r="B108" s="30"/>
      <c r="C108" s="61" t="s">
        <v>82</v>
      </c>
      <c r="D108" s="32">
        <v>45915</v>
      </c>
      <c r="E108" s="5" t="s">
        <v>135</v>
      </c>
      <c r="F108" s="61" t="s">
        <v>71</v>
      </c>
      <c r="G108" s="30">
        <v>38</v>
      </c>
      <c r="H108" s="30">
        <v>80</v>
      </c>
    </row>
    <row r="109" spans="1:8" ht="26.25" x14ac:dyDescent="0.25">
      <c r="A109" s="35">
        <v>101</v>
      </c>
      <c r="B109" s="30"/>
      <c r="C109" s="61" t="s">
        <v>190</v>
      </c>
      <c r="D109" s="32">
        <v>45915</v>
      </c>
      <c r="E109" s="5" t="s">
        <v>135</v>
      </c>
      <c r="F109" s="61" t="s">
        <v>21</v>
      </c>
      <c r="G109" s="30">
        <v>30</v>
      </c>
      <c r="H109" s="30">
        <v>80</v>
      </c>
    </row>
    <row r="110" spans="1:8" ht="26.25" x14ac:dyDescent="0.25">
      <c r="A110" s="9">
        <v>102</v>
      </c>
      <c r="B110" s="30"/>
      <c r="C110" s="61" t="s">
        <v>191</v>
      </c>
      <c r="D110" s="32">
        <v>45915</v>
      </c>
      <c r="E110" s="5" t="s">
        <v>135</v>
      </c>
      <c r="F110" s="61" t="s">
        <v>21</v>
      </c>
      <c r="G110" s="30">
        <v>38</v>
      </c>
      <c r="H110" s="30">
        <v>80</v>
      </c>
    </row>
    <row r="111" spans="1:8" ht="26.25" x14ac:dyDescent="0.25">
      <c r="A111" s="35">
        <v>103</v>
      </c>
      <c r="B111" s="30"/>
      <c r="C111" s="61" t="s">
        <v>192</v>
      </c>
      <c r="D111" s="32">
        <v>45925</v>
      </c>
      <c r="E111" s="5" t="s">
        <v>135</v>
      </c>
      <c r="F111" s="61" t="s">
        <v>30</v>
      </c>
      <c r="G111" s="30">
        <v>36</v>
      </c>
      <c r="H111" s="30">
        <v>80</v>
      </c>
    </row>
    <row r="112" spans="1:8" ht="26.25" x14ac:dyDescent="0.25">
      <c r="A112" s="9">
        <v>104</v>
      </c>
      <c r="B112" s="30"/>
      <c r="C112" s="61" t="s">
        <v>193</v>
      </c>
      <c r="D112" s="32">
        <v>45920</v>
      </c>
      <c r="E112" s="5" t="s">
        <v>135</v>
      </c>
      <c r="F112" s="61" t="s">
        <v>71</v>
      </c>
      <c r="G112" s="30">
        <v>24</v>
      </c>
      <c r="H112" s="30">
        <v>80</v>
      </c>
    </row>
    <row r="113" spans="1:8" ht="26.25" x14ac:dyDescent="0.25">
      <c r="A113" s="35">
        <v>105</v>
      </c>
      <c r="C113" s="61" t="s">
        <v>194</v>
      </c>
      <c r="D113" s="32">
        <v>45915</v>
      </c>
      <c r="E113" s="5" t="s">
        <v>135</v>
      </c>
      <c r="F113" s="61" t="s">
        <v>21</v>
      </c>
      <c r="G113" s="30">
        <v>36</v>
      </c>
      <c r="H113" s="30">
        <v>80</v>
      </c>
    </row>
    <row r="114" spans="1:8" x14ac:dyDescent="0.25">
      <c r="A114" s="9">
        <v>106</v>
      </c>
      <c r="C114" s="61" t="s">
        <v>169</v>
      </c>
      <c r="D114" s="32">
        <v>45930</v>
      </c>
      <c r="E114" s="5" t="s">
        <v>130</v>
      </c>
      <c r="F114" s="61" t="s">
        <v>178</v>
      </c>
      <c r="G114" s="30">
        <v>38</v>
      </c>
      <c r="H114" s="30">
        <v>80</v>
      </c>
    </row>
    <row r="115" spans="1:8" x14ac:dyDescent="0.25">
      <c r="A115" s="35">
        <v>107</v>
      </c>
      <c r="C115" s="61" t="s">
        <v>195</v>
      </c>
      <c r="D115" s="32">
        <v>45756</v>
      </c>
      <c r="E115" s="5" t="s">
        <v>136</v>
      </c>
      <c r="F115" s="61" t="s">
        <v>6</v>
      </c>
      <c r="G115" s="30">
        <v>30</v>
      </c>
      <c r="H115" s="30">
        <v>60</v>
      </c>
    </row>
    <row r="116" spans="1:8" x14ac:dyDescent="0.25">
      <c r="A116" s="9">
        <v>108</v>
      </c>
      <c r="C116" s="61" t="s">
        <v>196</v>
      </c>
      <c r="D116" s="32">
        <v>45756</v>
      </c>
      <c r="E116" s="5" t="s">
        <v>136</v>
      </c>
      <c r="F116" s="61" t="s">
        <v>6</v>
      </c>
      <c r="G116" s="30">
        <v>30</v>
      </c>
      <c r="H116" s="30">
        <v>60</v>
      </c>
    </row>
    <row r="117" spans="1:8" ht="26.25" x14ac:dyDescent="0.25">
      <c r="A117" s="35">
        <v>109</v>
      </c>
      <c r="C117" s="61" t="s">
        <v>197</v>
      </c>
      <c r="D117" s="32">
        <v>45930</v>
      </c>
      <c r="E117" s="5" t="s">
        <v>135</v>
      </c>
      <c r="F117" s="61" t="s">
        <v>198</v>
      </c>
      <c r="G117" s="30">
        <v>38</v>
      </c>
      <c r="H117" s="30">
        <v>80</v>
      </c>
    </row>
    <row r="118" spans="1:8" ht="26.25" x14ac:dyDescent="0.25">
      <c r="A118" s="9">
        <v>110</v>
      </c>
      <c r="C118" s="61" t="s">
        <v>199</v>
      </c>
      <c r="D118" s="32">
        <v>45941</v>
      </c>
      <c r="E118" s="5" t="s">
        <v>135</v>
      </c>
      <c r="F118" s="61" t="s">
        <v>20</v>
      </c>
      <c r="G118" s="30">
        <v>38</v>
      </c>
      <c r="H118" s="30">
        <v>80</v>
      </c>
    </row>
    <row r="119" spans="1:8" ht="26.25" x14ac:dyDescent="0.25">
      <c r="A119" s="35">
        <v>111</v>
      </c>
      <c r="C119" s="61" t="s">
        <v>200</v>
      </c>
      <c r="D119" s="32">
        <v>45838</v>
      </c>
      <c r="E119" s="5" t="s">
        <v>135</v>
      </c>
      <c r="F119" s="61" t="s">
        <v>107</v>
      </c>
      <c r="G119" s="30">
        <v>12</v>
      </c>
      <c r="H119" s="30">
        <v>80</v>
      </c>
    </row>
    <row r="120" spans="1:8" ht="26.25" x14ac:dyDescent="0.25">
      <c r="A120" s="9">
        <v>112</v>
      </c>
      <c r="C120" s="61" t="s">
        <v>201</v>
      </c>
      <c r="D120" s="32">
        <v>45841</v>
      </c>
      <c r="E120" s="5" t="s">
        <v>135</v>
      </c>
      <c r="F120" s="61" t="s">
        <v>21</v>
      </c>
      <c r="G120" s="30">
        <v>24</v>
      </c>
      <c r="H120" s="30">
        <v>80</v>
      </c>
    </row>
    <row r="121" spans="1:8" x14ac:dyDescent="0.25">
      <c r="A121" s="35">
        <v>113</v>
      </c>
      <c r="C121" s="61" t="s">
        <v>202</v>
      </c>
      <c r="D121" s="32">
        <v>45824</v>
      </c>
      <c r="E121" s="5" t="s">
        <v>130</v>
      </c>
      <c r="F121" s="61" t="s">
        <v>203</v>
      </c>
      <c r="G121" s="30">
        <v>38</v>
      </c>
      <c r="H121" s="30">
        <v>80</v>
      </c>
    </row>
    <row r="122" spans="1:8" ht="26.25" x14ac:dyDescent="0.25">
      <c r="A122" s="9">
        <v>114</v>
      </c>
      <c r="C122" s="61" t="s">
        <v>204</v>
      </c>
      <c r="D122" s="32">
        <v>45830</v>
      </c>
      <c r="E122" s="5" t="s">
        <v>135</v>
      </c>
      <c r="F122" s="61" t="s">
        <v>205</v>
      </c>
      <c r="G122" s="30">
        <v>38</v>
      </c>
      <c r="H122" s="30">
        <v>80</v>
      </c>
    </row>
    <row r="123" spans="1:8" ht="26.25" x14ac:dyDescent="0.25">
      <c r="A123" s="35">
        <v>115</v>
      </c>
      <c r="C123" s="61" t="s">
        <v>206</v>
      </c>
      <c r="D123" s="32">
        <v>45838</v>
      </c>
      <c r="E123" s="5" t="s">
        <v>135</v>
      </c>
      <c r="F123" s="61" t="s">
        <v>107</v>
      </c>
      <c r="G123" s="30">
        <v>38</v>
      </c>
      <c r="H123" s="30">
        <v>80</v>
      </c>
    </row>
    <row r="124" spans="1:8" ht="26.25" x14ac:dyDescent="0.25">
      <c r="A124" s="9">
        <v>116</v>
      </c>
      <c r="C124" s="61" t="s">
        <v>207</v>
      </c>
      <c r="D124" s="32">
        <v>45835</v>
      </c>
      <c r="E124" s="5" t="s">
        <v>135</v>
      </c>
      <c r="F124" s="61" t="s">
        <v>208</v>
      </c>
      <c r="G124" s="30">
        <v>24</v>
      </c>
      <c r="H124" s="30">
        <v>80</v>
      </c>
    </row>
    <row r="125" spans="1:8" x14ac:dyDescent="0.25">
      <c r="A125" s="35">
        <v>117</v>
      </c>
      <c r="C125" s="61" t="s">
        <v>209</v>
      </c>
      <c r="D125" s="32">
        <v>45838</v>
      </c>
      <c r="E125" s="5" t="s">
        <v>131</v>
      </c>
      <c r="F125" s="61" t="s">
        <v>6</v>
      </c>
      <c r="G125" s="30">
        <v>38</v>
      </c>
      <c r="H125" s="30">
        <v>60</v>
      </c>
    </row>
    <row r="126" spans="1:8" x14ac:dyDescent="0.25">
      <c r="A126" s="9">
        <v>118</v>
      </c>
      <c r="C126" s="61" t="s">
        <v>210</v>
      </c>
      <c r="D126" s="32">
        <v>45747</v>
      </c>
      <c r="E126" s="5" t="s">
        <v>186</v>
      </c>
      <c r="F126" s="30" t="s">
        <v>228</v>
      </c>
      <c r="G126" s="30">
        <v>13</v>
      </c>
      <c r="H126" s="30">
        <v>40</v>
      </c>
    </row>
    <row r="127" spans="1:8" x14ac:dyDescent="0.25">
      <c r="A127" s="35">
        <v>119</v>
      </c>
      <c r="C127" s="61" t="s">
        <v>211</v>
      </c>
      <c r="D127" s="32">
        <v>45747</v>
      </c>
      <c r="E127" s="5" t="s">
        <v>185</v>
      </c>
      <c r="F127" s="30" t="s">
        <v>228</v>
      </c>
      <c r="G127" s="30">
        <v>20</v>
      </c>
      <c r="H127" s="30">
        <v>25</v>
      </c>
    </row>
    <row r="128" spans="1:8" x14ac:dyDescent="0.25">
      <c r="A128" s="9">
        <v>120</v>
      </c>
      <c r="C128" s="31" t="s">
        <v>215</v>
      </c>
      <c r="D128" s="32">
        <v>45869</v>
      </c>
      <c r="E128" s="5" t="s">
        <v>131</v>
      </c>
      <c r="F128" s="61" t="s">
        <v>6</v>
      </c>
      <c r="G128" s="61">
        <v>38</v>
      </c>
      <c r="H128" s="61">
        <v>60</v>
      </c>
    </row>
    <row r="129" spans="1:8" x14ac:dyDescent="0.25">
      <c r="A129" s="35">
        <v>121</v>
      </c>
      <c r="C129" s="31" t="s">
        <v>216</v>
      </c>
      <c r="D129" s="32">
        <v>45747</v>
      </c>
      <c r="E129" s="5" t="s">
        <v>186</v>
      </c>
      <c r="F129" s="30" t="s">
        <v>225</v>
      </c>
      <c r="G129" s="61">
        <v>20</v>
      </c>
      <c r="H129" s="61">
        <v>40</v>
      </c>
    </row>
    <row r="130" spans="1:8" x14ac:dyDescent="0.25">
      <c r="A130" s="9">
        <v>122</v>
      </c>
      <c r="C130" s="31" t="s">
        <v>217</v>
      </c>
      <c r="D130" s="32">
        <v>45747</v>
      </c>
      <c r="E130" s="5" t="s">
        <v>186</v>
      </c>
      <c r="F130" s="30" t="s">
        <v>225</v>
      </c>
      <c r="G130" s="61">
        <v>15</v>
      </c>
      <c r="H130" s="61">
        <v>40</v>
      </c>
    </row>
    <row r="131" spans="1:8" x14ac:dyDescent="0.25">
      <c r="A131" s="35">
        <v>123</v>
      </c>
      <c r="C131" s="31" t="s">
        <v>218</v>
      </c>
      <c r="D131" s="32">
        <v>45747</v>
      </c>
      <c r="E131" s="5" t="s">
        <v>186</v>
      </c>
      <c r="F131" s="30" t="s">
        <v>225</v>
      </c>
      <c r="G131" s="61">
        <v>15</v>
      </c>
      <c r="H131" s="61">
        <v>40</v>
      </c>
    </row>
    <row r="132" spans="1:8" x14ac:dyDescent="0.25">
      <c r="A132" s="9">
        <v>124</v>
      </c>
      <c r="C132" s="31" t="s">
        <v>219</v>
      </c>
      <c r="D132" s="32">
        <v>45860</v>
      </c>
      <c r="E132" s="5" t="s">
        <v>131</v>
      </c>
      <c r="F132" s="61" t="s">
        <v>6</v>
      </c>
      <c r="G132" s="61">
        <v>38</v>
      </c>
      <c r="H132" s="61">
        <v>60</v>
      </c>
    </row>
    <row r="133" spans="1:8" x14ac:dyDescent="0.25">
      <c r="A133" s="35">
        <v>125</v>
      </c>
      <c r="C133" s="30" t="s">
        <v>220</v>
      </c>
      <c r="D133" s="32">
        <v>45747</v>
      </c>
      <c r="E133" s="30" t="s">
        <v>221</v>
      </c>
      <c r="F133" s="30" t="s">
        <v>222</v>
      </c>
      <c r="G133" s="30">
        <v>25</v>
      </c>
      <c r="H133" s="30">
        <v>25</v>
      </c>
    </row>
    <row r="134" spans="1:8" x14ac:dyDescent="0.25">
      <c r="A134" s="9">
        <v>126</v>
      </c>
      <c r="C134" s="30" t="s">
        <v>223</v>
      </c>
      <c r="D134" s="32">
        <v>45747</v>
      </c>
      <c r="E134" s="30" t="s">
        <v>221</v>
      </c>
      <c r="F134" s="30" t="s">
        <v>225</v>
      </c>
      <c r="G134" s="30">
        <v>20</v>
      </c>
      <c r="H134" s="30">
        <v>25</v>
      </c>
    </row>
    <row r="135" spans="1:8" x14ac:dyDescent="0.25">
      <c r="A135" s="35">
        <v>127</v>
      </c>
      <c r="C135" s="30" t="s">
        <v>226</v>
      </c>
      <c r="D135" s="32">
        <v>45747</v>
      </c>
      <c r="E135" s="30" t="s">
        <v>227</v>
      </c>
      <c r="F135" s="30" t="s">
        <v>228</v>
      </c>
      <c r="G135" s="30">
        <v>20</v>
      </c>
      <c r="H135" s="30">
        <v>25</v>
      </c>
    </row>
    <row r="136" spans="1:8" x14ac:dyDescent="0.25">
      <c r="A136" s="9">
        <v>128</v>
      </c>
      <c r="C136" s="30" t="s">
        <v>229</v>
      </c>
      <c r="D136" s="32">
        <v>45747</v>
      </c>
      <c r="E136" s="30" t="s">
        <v>224</v>
      </c>
      <c r="F136" s="30" t="s">
        <v>228</v>
      </c>
      <c r="G136" s="30">
        <v>18</v>
      </c>
      <c r="H136" s="30">
        <v>25</v>
      </c>
    </row>
    <row r="137" spans="1:8" x14ac:dyDescent="0.25">
      <c r="A137" s="35">
        <v>129</v>
      </c>
      <c r="C137" s="30" t="s">
        <v>230</v>
      </c>
      <c r="D137" s="32">
        <v>45747</v>
      </c>
      <c r="E137" s="30" t="s">
        <v>224</v>
      </c>
      <c r="F137" s="30" t="s">
        <v>228</v>
      </c>
      <c r="G137" s="30">
        <v>18</v>
      </c>
      <c r="H137" s="30">
        <v>25</v>
      </c>
    </row>
    <row r="138" spans="1:8" x14ac:dyDescent="0.25">
      <c r="A138" s="9">
        <v>130</v>
      </c>
      <c r="C138" s="30" t="s">
        <v>231</v>
      </c>
      <c r="D138" s="32">
        <v>45747</v>
      </c>
      <c r="E138" s="30" t="s">
        <v>224</v>
      </c>
      <c r="F138" s="30" t="s">
        <v>228</v>
      </c>
      <c r="G138" s="30">
        <v>18</v>
      </c>
      <c r="H138" s="30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topLeftCell="A87" workbookViewId="0">
      <selection activeCell="A5" sqref="A5:A113"/>
    </sheetView>
  </sheetViews>
  <sheetFormatPr defaultRowHeight="15" x14ac:dyDescent="0.25"/>
  <cols>
    <col min="2" max="2" width="36.85546875" customWidth="1"/>
    <col min="3" max="3" width="10.7109375" bestFit="1" customWidth="1"/>
    <col min="4" max="4" width="40.42578125" customWidth="1"/>
    <col min="5" max="5" width="56.140625" customWidth="1"/>
    <col min="7" max="7" width="14.28515625" customWidth="1"/>
    <col min="8" max="8" width="18.28515625" customWidth="1"/>
  </cols>
  <sheetData>
    <row r="1" spans="1:11" ht="15.75" thickBot="1" x14ac:dyDescent="0.3"/>
    <row r="2" spans="1:11" ht="15.75" thickBot="1" x14ac:dyDescent="0.3">
      <c r="B2" s="57" t="s">
        <v>179</v>
      </c>
      <c r="C2" s="58"/>
      <c r="D2" s="59"/>
    </row>
    <row r="4" spans="1:11" x14ac:dyDescent="0.25">
      <c r="A4" s="52" t="s">
        <v>0</v>
      </c>
      <c r="B4" s="52" t="s">
        <v>148</v>
      </c>
      <c r="C4" s="52" t="s">
        <v>3</v>
      </c>
      <c r="D4" s="52" t="s">
        <v>127</v>
      </c>
      <c r="E4" s="52" t="s">
        <v>173</v>
      </c>
      <c r="F4" s="62" t="s">
        <v>212</v>
      </c>
      <c r="G4" s="62" t="s">
        <v>213</v>
      </c>
      <c r="H4" s="62" t="s">
        <v>234</v>
      </c>
    </row>
    <row r="5" spans="1:11" s="18" customFormat="1" x14ac:dyDescent="0.25">
      <c r="A5" s="67">
        <v>1</v>
      </c>
      <c r="B5" s="31" t="s">
        <v>235</v>
      </c>
      <c r="C5" s="4">
        <v>45838</v>
      </c>
      <c r="D5" s="5" t="s">
        <v>129</v>
      </c>
      <c r="E5" s="3" t="s">
        <v>85</v>
      </c>
      <c r="F5" s="30">
        <v>38</v>
      </c>
      <c r="G5" s="30">
        <v>60</v>
      </c>
      <c r="H5" s="30">
        <v>9120</v>
      </c>
      <c r="I5"/>
      <c r="J5"/>
      <c r="K5" s="23"/>
    </row>
    <row r="6" spans="1:11" x14ac:dyDescent="0.25">
      <c r="A6" s="67">
        <v>2</v>
      </c>
      <c r="B6" s="31" t="s">
        <v>236</v>
      </c>
      <c r="C6" s="4">
        <v>45838</v>
      </c>
      <c r="D6" s="5" t="s">
        <v>130</v>
      </c>
      <c r="E6" s="3" t="s">
        <v>8</v>
      </c>
      <c r="F6" s="30">
        <v>38</v>
      </c>
      <c r="G6" s="30">
        <v>60</v>
      </c>
      <c r="H6" s="30">
        <v>9120</v>
      </c>
      <c r="K6" s="23"/>
    </row>
    <row r="7" spans="1:11" x14ac:dyDescent="0.25">
      <c r="A7" s="67">
        <v>3</v>
      </c>
      <c r="B7" s="31" t="s">
        <v>237</v>
      </c>
      <c r="C7" s="4">
        <v>45838</v>
      </c>
      <c r="D7" s="5" t="s">
        <v>131</v>
      </c>
      <c r="E7" s="3" t="s">
        <v>12</v>
      </c>
      <c r="F7" s="61">
        <v>38</v>
      </c>
      <c r="G7" s="61">
        <v>80</v>
      </c>
      <c r="H7" s="30">
        <v>12160</v>
      </c>
      <c r="K7" s="23"/>
    </row>
    <row r="8" spans="1:11" x14ac:dyDescent="0.25">
      <c r="A8" s="67">
        <v>4</v>
      </c>
      <c r="B8" s="31" t="s">
        <v>238</v>
      </c>
      <c r="C8" s="4">
        <v>45838</v>
      </c>
      <c r="D8" s="5" t="s">
        <v>131</v>
      </c>
      <c r="E8" s="3" t="s">
        <v>13</v>
      </c>
      <c r="F8" s="61">
        <v>38</v>
      </c>
      <c r="G8" s="61">
        <v>80</v>
      </c>
      <c r="H8" s="30">
        <v>12160</v>
      </c>
      <c r="K8" s="23"/>
    </row>
    <row r="9" spans="1:11" x14ac:dyDescent="0.25">
      <c r="A9" s="67">
        <v>5</v>
      </c>
      <c r="B9" s="31" t="s">
        <v>239</v>
      </c>
      <c r="C9" s="4">
        <v>45838</v>
      </c>
      <c r="D9" s="5" t="s">
        <v>131</v>
      </c>
      <c r="E9" s="3" t="s">
        <v>17</v>
      </c>
      <c r="F9" s="61">
        <v>38</v>
      </c>
      <c r="G9" s="61">
        <v>80</v>
      </c>
      <c r="H9" s="30">
        <v>12160</v>
      </c>
      <c r="K9" s="23"/>
    </row>
    <row r="10" spans="1:11" x14ac:dyDescent="0.25">
      <c r="A10" s="67">
        <v>6</v>
      </c>
      <c r="B10" s="31" t="s">
        <v>240</v>
      </c>
      <c r="C10" s="4">
        <v>45838</v>
      </c>
      <c r="D10" s="5" t="s">
        <v>134</v>
      </c>
      <c r="E10" s="3" t="s">
        <v>20</v>
      </c>
      <c r="F10" s="30">
        <v>38</v>
      </c>
      <c r="G10" s="30">
        <v>60</v>
      </c>
      <c r="H10" s="30">
        <v>9120</v>
      </c>
      <c r="K10" s="23"/>
    </row>
    <row r="11" spans="1:11" ht="26.25" x14ac:dyDescent="0.25">
      <c r="A11" s="67">
        <v>7</v>
      </c>
      <c r="B11" s="31" t="s">
        <v>241</v>
      </c>
      <c r="C11" s="4">
        <v>45838</v>
      </c>
      <c r="D11" s="5" t="s">
        <v>135</v>
      </c>
      <c r="E11" s="3" t="s">
        <v>24</v>
      </c>
      <c r="F11" s="30">
        <v>38</v>
      </c>
      <c r="G11" s="30">
        <v>60</v>
      </c>
      <c r="H11" s="30">
        <v>9120</v>
      </c>
      <c r="K11" s="23"/>
    </row>
    <row r="12" spans="1:11" x14ac:dyDescent="0.25">
      <c r="A12" s="67">
        <v>8</v>
      </c>
      <c r="B12" s="31" t="s">
        <v>242</v>
      </c>
      <c r="C12" s="4">
        <v>45838</v>
      </c>
      <c r="D12" s="5" t="s">
        <v>129</v>
      </c>
      <c r="E12" s="3" t="s">
        <v>20</v>
      </c>
      <c r="F12" s="30">
        <v>38</v>
      </c>
      <c r="G12" s="30">
        <v>60</v>
      </c>
      <c r="H12" s="30">
        <v>9120</v>
      </c>
      <c r="K12" s="23"/>
    </row>
    <row r="13" spans="1:11" x14ac:dyDescent="0.25">
      <c r="A13" s="67">
        <v>9</v>
      </c>
      <c r="B13" s="31" t="s">
        <v>243</v>
      </c>
      <c r="C13" s="4">
        <v>45838</v>
      </c>
      <c r="D13" s="5" t="s">
        <v>106</v>
      </c>
      <c r="E13" s="3" t="s">
        <v>21</v>
      </c>
      <c r="F13" s="30">
        <v>38</v>
      </c>
      <c r="G13" s="30">
        <v>60</v>
      </c>
      <c r="H13" s="30">
        <v>9120</v>
      </c>
      <c r="K13" s="23"/>
    </row>
    <row r="14" spans="1:11" x14ac:dyDescent="0.25">
      <c r="A14" s="67">
        <v>10</v>
      </c>
      <c r="B14" s="31" t="s">
        <v>244</v>
      </c>
      <c r="C14" s="4">
        <v>45838</v>
      </c>
      <c r="D14" s="5" t="s">
        <v>129</v>
      </c>
      <c r="E14" s="3" t="s">
        <v>30</v>
      </c>
      <c r="F14" s="30">
        <v>38</v>
      </c>
      <c r="G14" s="30">
        <v>60</v>
      </c>
      <c r="H14" s="30">
        <v>9120</v>
      </c>
      <c r="K14" s="23"/>
    </row>
    <row r="15" spans="1:11" x14ac:dyDescent="0.25">
      <c r="A15" s="67">
        <v>11</v>
      </c>
      <c r="B15" s="31" t="s">
        <v>245</v>
      </c>
      <c r="C15" s="4">
        <v>45838</v>
      </c>
      <c r="D15" s="5" t="s">
        <v>133</v>
      </c>
      <c r="E15" s="3" t="s">
        <v>21</v>
      </c>
      <c r="F15" s="30">
        <v>38</v>
      </c>
      <c r="G15" s="30">
        <v>60</v>
      </c>
      <c r="H15" s="30">
        <v>9120</v>
      </c>
      <c r="K15" s="23"/>
    </row>
    <row r="16" spans="1:11" x14ac:dyDescent="0.25">
      <c r="A16" s="67">
        <v>12</v>
      </c>
      <c r="B16" s="31" t="s">
        <v>246</v>
      </c>
      <c r="C16" s="4">
        <v>45838</v>
      </c>
      <c r="D16" s="5" t="s">
        <v>34</v>
      </c>
      <c r="E16" s="3" t="s">
        <v>35</v>
      </c>
      <c r="F16" s="30">
        <v>38</v>
      </c>
      <c r="G16" s="30">
        <v>60</v>
      </c>
      <c r="H16" s="30">
        <v>9120</v>
      </c>
      <c r="K16" s="23"/>
    </row>
    <row r="17" spans="1:11" x14ac:dyDescent="0.25">
      <c r="A17" s="67">
        <v>13</v>
      </c>
      <c r="B17" s="31" t="s">
        <v>247</v>
      </c>
      <c r="C17" s="4">
        <v>45838</v>
      </c>
      <c r="D17" s="5" t="s">
        <v>129</v>
      </c>
      <c r="E17" s="3" t="s">
        <v>30</v>
      </c>
      <c r="F17" s="30">
        <v>38</v>
      </c>
      <c r="G17" s="30">
        <v>60</v>
      </c>
      <c r="H17" s="30">
        <v>9120</v>
      </c>
      <c r="K17" s="23"/>
    </row>
    <row r="18" spans="1:11" x14ac:dyDescent="0.25">
      <c r="A18" s="67">
        <v>14</v>
      </c>
      <c r="B18" s="31" t="s">
        <v>248</v>
      </c>
      <c r="C18" s="4">
        <v>45838</v>
      </c>
      <c r="D18" s="5" t="s">
        <v>128</v>
      </c>
      <c r="E18" s="3" t="s">
        <v>41</v>
      </c>
      <c r="F18" s="30">
        <v>38</v>
      </c>
      <c r="G18" s="30">
        <v>60</v>
      </c>
      <c r="H18" s="30">
        <v>9120</v>
      </c>
      <c r="K18" s="23"/>
    </row>
    <row r="19" spans="1:11" x14ac:dyDescent="0.25">
      <c r="A19" s="67">
        <v>15</v>
      </c>
      <c r="B19" s="31" t="s">
        <v>247</v>
      </c>
      <c r="C19" s="4">
        <v>45838</v>
      </c>
      <c r="D19" s="5" t="s">
        <v>130</v>
      </c>
      <c r="E19" s="3" t="s">
        <v>42</v>
      </c>
      <c r="F19" s="30">
        <v>38</v>
      </c>
      <c r="G19" s="30">
        <v>60</v>
      </c>
      <c r="H19" s="30">
        <v>9120</v>
      </c>
      <c r="K19" s="23"/>
    </row>
    <row r="20" spans="1:11" x14ac:dyDescent="0.25">
      <c r="A20" s="67">
        <v>16</v>
      </c>
      <c r="B20" s="31" t="s">
        <v>249</v>
      </c>
      <c r="C20" s="4">
        <v>45838</v>
      </c>
      <c r="D20" s="5" t="s">
        <v>129</v>
      </c>
      <c r="E20" s="3" t="s">
        <v>30</v>
      </c>
      <c r="F20" s="30">
        <v>38</v>
      </c>
      <c r="G20" s="30">
        <v>60</v>
      </c>
      <c r="H20" s="30">
        <v>9120</v>
      </c>
      <c r="K20" s="23"/>
    </row>
    <row r="21" spans="1:11" x14ac:dyDescent="0.25">
      <c r="A21" s="67">
        <v>17</v>
      </c>
      <c r="B21" s="31" t="s">
        <v>250</v>
      </c>
      <c r="C21" s="4">
        <v>45838</v>
      </c>
      <c r="D21" s="5" t="s">
        <v>131</v>
      </c>
      <c r="E21" s="3" t="s">
        <v>13</v>
      </c>
      <c r="F21" s="61">
        <v>38</v>
      </c>
      <c r="G21" s="61">
        <v>80</v>
      </c>
      <c r="H21" s="30">
        <v>12160</v>
      </c>
      <c r="K21" s="23"/>
    </row>
    <row r="22" spans="1:11" x14ac:dyDescent="0.25">
      <c r="A22" s="67">
        <v>18</v>
      </c>
      <c r="B22" s="31" t="s">
        <v>251</v>
      </c>
      <c r="C22" s="4">
        <v>45838</v>
      </c>
      <c r="D22" s="5" t="s">
        <v>131</v>
      </c>
      <c r="E22" s="3" t="s">
        <v>20</v>
      </c>
      <c r="F22" s="61">
        <v>38</v>
      </c>
      <c r="G22" s="61">
        <v>80</v>
      </c>
      <c r="H22" s="30">
        <v>12160</v>
      </c>
      <c r="K22" s="23"/>
    </row>
    <row r="23" spans="1:11" x14ac:dyDescent="0.25">
      <c r="A23" s="67">
        <v>19</v>
      </c>
      <c r="B23" s="31" t="s">
        <v>252</v>
      </c>
      <c r="C23" s="4">
        <v>45838</v>
      </c>
      <c r="D23" s="5" t="s">
        <v>131</v>
      </c>
      <c r="E23" s="3" t="s">
        <v>21</v>
      </c>
      <c r="F23" s="61">
        <v>38</v>
      </c>
      <c r="G23" s="61">
        <v>80</v>
      </c>
      <c r="H23" s="30">
        <v>12160</v>
      </c>
      <c r="K23" s="23"/>
    </row>
    <row r="24" spans="1:11" x14ac:dyDescent="0.25">
      <c r="A24" s="67">
        <v>20</v>
      </c>
      <c r="B24" s="31" t="s">
        <v>253</v>
      </c>
      <c r="C24" s="4">
        <v>45838</v>
      </c>
      <c r="D24" s="5" t="s">
        <v>133</v>
      </c>
      <c r="E24" s="3" t="s">
        <v>20</v>
      </c>
      <c r="F24" s="30">
        <v>38</v>
      </c>
      <c r="G24" s="30">
        <v>60</v>
      </c>
      <c r="H24" s="30">
        <v>9120</v>
      </c>
      <c r="K24" s="23"/>
    </row>
    <row r="25" spans="1:11" x14ac:dyDescent="0.25">
      <c r="A25" s="67">
        <v>21</v>
      </c>
      <c r="B25" s="31" t="s">
        <v>254</v>
      </c>
      <c r="C25" s="4">
        <v>45838</v>
      </c>
      <c r="D25" s="5" t="s">
        <v>132</v>
      </c>
      <c r="E25" s="3" t="s">
        <v>50</v>
      </c>
      <c r="F25" s="30">
        <v>38</v>
      </c>
      <c r="G25" s="30">
        <v>60</v>
      </c>
      <c r="H25" s="30">
        <v>9120</v>
      </c>
      <c r="K25" s="23"/>
    </row>
    <row r="26" spans="1:11" x14ac:dyDescent="0.25">
      <c r="A26" s="67">
        <v>22</v>
      </c>
      <c r="B26" s="31" t="s">
        <v>255</v>
      </c>
      <c r="C26" s="4">
        <v>45838</v>
      </c>
      <c r="D26" s="25" t="s">
        <v>151</v>
      </c>
      <c r="E26" s="26" t="s">
        <v>153</v>
      </c>
      <c r="F26" s="30">
        <v>36</v>
      </c>
      <c r="G26" s="30">
        <v>30</v>
      </c>
      <c r="H26" s="30">
        <v>4320</v>
      </c>
      <c r="K26" s="23"/>
    </row>
    <row r="27" spans="1:11" x14ac:dyDescent="0.25">
      <c r="A27" s="67">
        <v>23</v>
      </c>
      <c r="B27" s="31" t="s">
        <v>256</v>
      </c>
      <c r="C27" s="4">
        <v>45838</v>
      </c>
      <c r="D27" s="5" t="s">
        <v>131</v>
      </c>
      <c r="E27" s="3" t="s">
        <v>52</v>
      </c>
      <c r="F27" s="61">
        <v>38</v>
      </c>
      <c r="G27" s="61">
        <v>80</v>
      </c>
      <c r="H27" s="30">
        <v>12160</v>
      </c>
      <c r="K27" s="23"/>
    </row>
    <row r="28" spans="1:11" x14ac:dyDescent="0.25">
      <c r="A28" s="67">
        <v>24</v>
      </c>
      <c r="B28" s="31" t="s">
        <v>257</v>
      </c>
      <c r="C28" s="4">
        <v>45838</v>
      </c>
      <c r="D28" s="5" t="s">
        <v>131</v>
      </c>
      <c r="E28" s="3" t="s">
        <v>20</v>
      </c>
      <c r="F28" s="30">
        <v>30</v>
      </c>
      <c r="G28" s="30">
        <v>40</v>
      </c>
      <c r="H28" s="30">
        <v>4800</v>
      </c>
      <c r="K28" s="23"/>
    </row>
    <row r="29" spans="1:11" x14ac:dyDescent="0.25">
      <c r="A29" s="67">
        <v>25</v>
      </c>
      <c r="B29" s="31" t="s">
        <v>258</v>
      </c>
      <c r="C29" s="4">
        <v>45838</v>
      </c>
      <c r="D29" s="5" t="s">
        <v>131</v>
      </c>
      <c r="E29" s="3" t="s">
        <v>13</v>
      </c>
      <c r="F29" s="61">
        <v>38</v>
      </c>
      <c r="G29" s="61">
        <v>80</v>
      </c>
      <c r="H29" s="30">
        <v>12160</v>
      </c>
      <c r="K29" s="23"/>
    </row>
    <row r="30" spans="1:11" ht="26.25" x14ac:dyDescent="0.25">
      <c r="A30" s="67">
        <v>26</v>
      </c>
      <c r="B30" s="31" t="s">
        <v>259</v>
      </c>
      <c r="C30" s="4">
        <v>45838</v>
      </c>
      <c r="D30" s="5" t="s">
        <v>135</v>
      </c>
      <c r="E30" s="3" t="s">
        <v>61</v>
      </c>
      <c r="F30" s="30">
        <v>38</v>
      </c>
      <c r="G30" s="30">
        <v>60</v>
      </c>
      <c r="H30" s="30">
        <v>9120</v>
      </c>
      <c r="K30" s="23"/>
    </row>
    <row r="31" spans="1:11" x14ac:dyDescent="0.25">
      <c r="A31" s="67">
        <v>27</v>
      </c>
      <c r="B31" s="31" t="s">
        <v>260</v>
      </c>
      <c r="C31" s="4">
        <v>45838</v>
      </c>
      <c r="D31" s="5" t="s">
        <v>138</v>
      </c>
      <c r="E31" s="3" t="s">
        <v>31</v>
      </c>
      <c r="F31" s="30">
        <v>38</v>
      </c>
      <c r="G31" s="30">
        <v>60</v>
      </c>
      <c r="H31" s="30">
        <v>9120</v>
      </c>
      <c r="K31" s="23"/>
    </row>
    <row r="32" spans="1:11" x14ac:dyDescent="0.25">
      <c r="A32" s="67">
        <v>28</v>
      </c>
      <c r="B32" s="31" t="s">
        <v>261</v>
      </c>
      <c r="C32" s="4">
        <v>45838</v>
      </c>
      <c r="D32" s="5" t="s">
        <v>128</v>
      </c>
      <c r="E32" s="3" t="s">
        <v>9</v>
      </c>
      <c r="F32" s="30">
        <v>38</v>
      </c>
      <c r="G32" s="30">
        <v>60</v>
      </c>
      <c r="H32" s="30">
        <v>9120</v>
      </c>
      <c r="K32" s="23"/>
    </row>
    <row r="33" spans="1:11" x14ac:dyDescent="0.25">
      <c r="A33" s="67">
        <v>29</v>
      </c>
      <c r="B33" s="31" t="s">
        <v>262</v>
      </c>
      <c r="C33" s="4">
        <v>45838</v>
      </c>
      <c r="D33" s="5" t="s">
        <v>130</v>
      </c>
      <c r="E33" s="3" t="s">
        <v>8</v>
      </c>
      <c r="F33" s="30">
        <v>38</v>
      </c>
      <c r="G33" s="30">
        <v>60</v>
      </c>
      <c r="H33" s="30">
        <v>9120</v>
      </c>
      <c r="K33" s="23"/>
    </row>
    <row r="34" spans="1:11" x14ac:dyDescent="0.25">
      <c r="A34" s="67">
        <v>30</v>
      </c>
      <c r="B34" s="31" t="s">
        <v>263</v>
      </c>
      <c r="C34" s="4">
        <v>45838</v>
      </c>
      <c r="D34" s="5" t="s">
        <v>140</v>
      </c>
      <c r="E34" s="3" t="s">
        <v>68</v>
      </c>
      <c r="F34" s="30">
        <v>38</v>
      </c>
      <c r="G34" s="30">
        <v>60</v>
      </c>
      <c r="H34" s="30">
        <v>9120</v>
      </c>
      <c r="K34" s="23"/>
    </row>
    <row r="35" spans="1:11" x14ac:dyDescent="0.25">
      <c r="A35" s="67">
        <v>31</v>
      </c>
      <c r="B35" s="31" t="s">
        <v>264</v>
      </c>
      <c r="C35" s="4">
        <v>45838</v>
      </c>
      <c r="D35" s="5" t="s">
        <v>214</v>
      </c>
      <c r="E35" s="3" t="s">
        <v>6</v>
      </c>
      <c r="F35" s="30">
        <v>38</v>
      </c>
      <c r="G35" s="30">
        <v>60</v>
      </c>
      <c r="H35" s="30">
        <v>9120</v>
      </c>
      <c r="K35" s="23"/>
    </row>
    <row r="36" spans="1:11" x14ac:dyDescent="0.25">
      <c r="A36" s="67">
        <v>32</v>
      </c>
      <c r="B36" s="31" t="s">
        <v>265</v>
      </c>
      <c r="C36" s="4">
        <v>45838</v>
      </c>
      <c r="D36" s="5" t="s">
        <v>131</v>
      </c>
      <c r="E36" s="3" t="s">
        <v>71</v>
      </c>
      <c r="F36" s="61">
        <v>38</v>
      </c>
      <c r="G36" s="61">
        <v>80</v>
      </c>
      <c r="H36" s="30">
        <v>12160</v>
      </c>
      <c r="K36" s="23"/>
    </row>
    <row r="37" spans="1:11" x14ac:dyDescent="0.25">
      <c r="A37" s="67">
        <v>33</v>
      </c>
      <c r="B37" s="31" t="s">
        <v>266</v>
      </c>
      <c r="C37" s="4">
        <v>45838</v>
      </c>
      <c r="D37" s="5" t="s">
        <v>131</v>
      </c>
      <c r="E37" s="3" t="s">
        <v>71</v>
      </c>
      <c r="F37" s="61">
        <v>38</v>
      </c>
      <c r="G37" s="61">
        <v>80</v>
      </c>
      <c r="H37" s="30">
        <v>12160</v>
      </c>
      <c r="K37" s="23"/>
    </row>
    <row r="38" spans="1:11" x14ac:dyDescent="0.25">
      <c r="A38" s="67">
        <v>34</v>
      </c>
      <c r="B38" s="31" t="s">
        <v>267</v>
      </c>
      <c r="C38" s="4">
        <v>45838</v>
      </c>
      <c r="D38" s="5" t="s">
        <v>131</v>
      </c>
      <c r="E38" s="3" t="s">
        <v>6</v>
      </c>
      <c r="F38" s="61">
        <v>38</v>
      </c>
      <c r="G38" s="61">
        <v>80</v>
      </c>
      <c r="H38" s="30">
        <v>12160</v>
      </c>
      <c r="K38" s="23"/>
    </row>
    <row r="39" spans="1:11" x14ac:dyDescent="0.25">
      <c r="A39" s="67">
        <v>35</v>
      </c>
      <c r="B39" s="31" t="s">
        <v>268</v>
      </c>
      <c r="C39" s="4">
        <v>45838</v>
      </c>
      <c r="D39" s="5" t="s">
        <v>133</v>
      </c>
      <c r="E39" s="3" t="s">
        <v>20</v>
      </c>
      <c r="F39" s="30">
        <v>38</v>
      </c>
      <c r="G39" s="30">
        <v>60</v>
      </c>
      <c r="H39" s="30">
        <v>9120</v>
      </c>
      <c r="K39" s="23"/>
    </row>
    <row r="40" spans="1:11" x14ac:dyDescent="0.25">
      <c r="A40" s="67">
        <v>36</v>
      </c>
      <c r="B40" s="31" t="s">
        <v>269</v>
      </c>
      <c r="C40" s="4">
        <v>45838</v>
      </c>
      <c r="D40" s="5" t="s">
        <v>137</v>
      </c>
      <c r="E40" s="3" t="s">
        <v>6</v>
      </c>
      <c r="F40" s="30">
        <v>38</v>
      </c>
      <c r="G40" s="30">
        <v>60</v>
      </c>
      <c r="H40" s="30">
        <v>9120</v>
      </c>
      <c r="K40" s="23"/>
    </row>
    <row r="41" spans="1:11" x14ac:dyDescent="0.25">
      <c r="A41" s="67">
        <v>37</v>
      </c>
      <c r="B41" s="31" t="s">
        <v>270</v>
      </c>
      <c r="C41" s="4">
        <v>45838</v>
      </c>
      <c r="D41" s="5" t="s">
        <v>130</v>
      </c>
      <c r="E41" s="3" t="s">
        <v>79</v>
      </c>
      <c r="F41" s="30">
        <v>38</v>
      </c>
      <c r="G41" s="30">
        <v>60</v>
      </c>
      <c r="H41" s="30">
        <v>9120</v>
      </c>
      <c r="K41" s="23"/>
    </row>
    <row r="42" spans="1:11" x14ac:dyDescent="0.25">
      <c r="A42" s="67">
        <v>38</v>
      </c>
      <c r="B42" s="31" t="s">
        <v>271</v>
      </c>
      <c r="C42" s="4">
        <v>45838</v>
      </c>
      <c r="D42" s="5" t="s">
        <v>128</v>
      </c>
      <c r="E42" s="3" t="s">
        <v>84</v>
      </c>
      <c r="F42" s="30">
        <v>38</v>
      </c>
      <c r="G42" s="30">
        <v>60</v>
      </c>
      <c r="H42" s="30">
        <v>9120</v>
      </c>
      <c r="K42" s="23"/>
    </row>
    <row r="43" spans="1:11" x14ac:dyDescent="0.25">
      <c r="A43" s="67">
        <v>39</v>
      </c>
      <c r="B43" s="31" t="s">
        <v>272</v>
      </c>
      <c r="C43" s="4">
        <v>45838</v>
      </c>
      <c r="D43" s="5" t="s">
        <v>131</v>
      </c>
      <c r="E43" s="3" t="s">
        <v>71</v>
      </c>
      <c r="F43" s="61">
        <v>38</v>
      </c>
      <c r="G43" s="61">
        <v>80</v>
      </c>
      <c r="H43" s="30">
        <v>12160</v>
      </c>
      <c r="K43" s="23"/>
    </row>
    <row r="44" spans="1:11" x14ac:dyDescent="0.25">
      <c r="A44" s="67">
        <v>40</v>
      </c>
      <c r="B44" s="31" t="s">
        <v>273</v>
      </c>
      <c r="C44" s="4">
        <v>45838</v>
      </c>
      <c r="D44" s="5" t="s">
        <v>131</v>
      </c>
      <c r="E44" s="3" t="s">
        <v>71</v>
      </c>
      <c r="F44" s="61">
        <v>38</v>
      </c>
      <c r="G44" s="61">
        <v>80</v>
      </c>
      <c r="H44" s="30">
        <v>12160</v>
      </c>
      <c r="K44" s="23"/>
    </row>
    <row r="45" spans="1:11" ht="26.25" x14ac:dyDescent="0.25">
      <c r="A45" s="67">
        <v>41</v>
      </c>
      <c r="B45" s="31" t="s">
        <v>274</v>
      </c>
      <c r="C45" s="4">
        <v>45838</v>
      </c>
      <c r="D45" s="5" t="s">
        <v>135</v>
      </c>
      <c r="E45" s="3" t="s">
        <v>61</v>
      </c>
      <c r="F45" s="30">
        <v>38</v>
      </c>
      <c r="G45" s="30">
        <v>60</v>
      </c>
      <c r="H45" s="30">
        <v>9120</v>
      </c>
      <c r="K45" s="23"/>
    </row>
    <row r="46" spans="1:11" x14ac:dyDescent="0.25">
      <c r="A46" s="67">
        <v>42</v>
      </c>
      <c r="B46" s="31" t="s">
        <v>275</v>
      </c>
      <c r="C46" s="4">
        <v>45838</v>
      </c>
      <c r="D46" s="5" t="s">
        <v>133</v>
      </c>
      <c r="E46" s="3" t="s">
        <v>20</v>
      </c>
      <c r="F46" s="30">
        <v>38</v>
      </c>
      <c r="G46" s="30">
        <v>60</v>
      </c>
      <c r="H46" s="30">
        <v>9120</v>
      </c>
      <c r="K46" s="23"/>
    </row>
    <row r="47" spans="1:11" x14ac:dyDescent="0.25">
      <c r="A47" s="67">
        <v>43</v>
      </c>
      <c r="B47" s="31" t="s">
        <v>276</v>
      </c>
      <c r="C47" s="4">
        <v>45838</v>
      </c>
      <c r="D47" s="5" t="s">
        <v>91</v>
      </c>
      <c r="E47" s="3" t="s">
        <v>6</v>
      </c>
      <c r="F47" s="30">
        <v>38</v>
      </c>
      <c r="G47" s="30">
        <v>60</v>
      </c>
      <c r="H47" s="30">
        <v>9120</v>
      </c>
      <c r="K47" s="23"/>
    </row>
    <row r="48" spans="1:11" x14ac:dyDescent="0.25">
      <c r="A48" s="67">
        <v>44</v>
      </c>
      <c r="B48" s="31" t="s">
        <v>277</v>
      </c>
      <c r="C48" s="4">
        <v>45838</v>
      </c>
      <c r="D48" s="5" t="s">
        <v>131</v>
      </c>
      <c r="E48" s="3" t="s">
        <v>13</v>
      </c>
      <c r="F48" s="61">
        <v>38</v>
      </c>
      <c r="G48" s="61">
        <v>80</v>
      </c>
      <c r="H48" s="30">
        <v>12160</v>
      </c>
      <c r="K48" s="23"/>
    </row>
    <row r="49" spans="1:11" x14ac:dyDescent="0.25">
      <c r="A49" s="67">
        <v>45</v>
      </c>
      <c r="B49" s="31" t="s">
        <v>278</v>
      </c>
      <c r="C49" s="4">
        <v>45838</v>
      </c>
      <c r="D49" s="5" t="s">
        <v>130</v>
      </c>
      <c r="E49" s="3" t="s">
        <v>8</v>
      </c>
      <c r="F49" s="30">
        <v>38</v>
      </c>
      <c r="G49" s="30">
        <v>60</v>
      </c>
      <c r="H49" s="30">
        <v>9120</v>
      </c>
      <c r="K49" s="23"/>
    </row>
    <row r="50" spans="1:11" x14ac:dyDescent="0.25">
      <c r="A50" s="67">
        <v>46</v>
      </c>
      <c r="B50" s="31" t="s">
        <v>279</v>
      </c>
      <c r="C50" s="4">
        <v>45838</v>
      </c>
      <c r="D50" s="5" t="s">
        <v>129</v>
      </c>
      <c r="E50" s="3" t="s">
        <v>99</v>
      </c>
      <c r="F50" s="30">
        <v>38</v>
      </c>
      <c r="G50" s="30">
        <v>60</v>
      </c>
      <c r="H50" s="30">
        <v>9120</v>
      </c>
      <c r="K50" s="23"/>
    </row>
    <row r="51" spans="1:11" x14ac:dyDescent="0.25">
      <c r="A51" s="67">
        <v>47</v>
      </c>
      <c r="B51" s="31" t="s">
        <v>280</v>
      </c>
      <c r="C51" s="4">
        <v>45838</v>
      </c>
      <c r="D51" s="5" t="s">
        <v>106</v>
      </c>
      <c r="E51" s="3" t="s">
        <v>107</v>
      </c>
      <c r="F51" s="30">
        <v>38</v>
      </c>
      <c r="G51" s="30">
        <v>60</v>
      </c>
      <c r="H51" s="30">
        <v>9120</v>
      </c>
      <c r="K51" s="23"/>
    </row>
    <row r="52" spans="1:11" x14ac:dyDescent="0.25">
      <c r="A52" s="67">
        <v>48</v>
      </c>
      <c r="B52" s="31" t="s">
        <v>281</v>
      </c>
      <c r="C52" s="4">
        <v>45838</v>
      </c>
      <c r="D52" s="5" t="s">
        <v>137</v>
      </c>
      <c r="E52" s="3" t="s">
        <v>6</v>
      </c>
      <c r="F52" s="30">
        <v>38</v>
      </c>
      <c r="G52" s="30">
        <v>60</v>
      </c>
      <c r="H52" s="30">
        <v>9120</v>
      </c>
      <c r="K52" s="23"/>
    </row>
    <row r="53" spans="1:11" x14ac:dyDescent="0.25">
      <c r="A53" s="67">
        <v>49</v>
      </c>
      <c r="B53" s="31" t="s">
        <v>282</v>
      </c>
      <c r="C53" s="4">
        <v>45838</v>
      </c>
      <c r="D53" s="5" t="s">
        <v>131</v>
      </c>
      <c r="E53" s="3" t="s">
        <v>20</v>
      </c>
      <c r="F53" s="61">
        <v>38</v>
      </c>
      <c r="G53" s="61">
        <v>80</v>
      </c>
      <c r="H53" s="30">
        <v>12160</v>
      </c>
      <c r="K53" s="23"/>
    </row>
    <row r="54" spans="1:11" x14ac:dyDescent="0.25">
      <c r="A54" s="67">
        <v>50</v>
      </c>
      <c r="B54" s="31" t="s">
        <v>283</v>
      </c>
      <c r="C54" s="4">
        <v>45838</v>
      </c>
      <c r="D54" s="5" t="s">
        <v>131</v>
      </c>
      <c r="E54" s="3" t="s">
        <v>20</v>
      </c>
      <c r="F54" s="61">
        <v>38</v>
      </c>
      <c r="G54" s="61">
        <v>80</v>
      </c>
      <c r="H54" s="30">
        <v>12160</v>
      </c>
      <c r="K54" s="23"/>
    </row>
    <row r="55" spans="1:11" x14ac:dyDescent="0.25">
      <c r="A55" s="67">
        <v>51</v>
      </c>
      <c r="B55" s="31" t="s">
        <v>284</v>
      </c>
      <c r="C55" s="4">
        <v>45838</v>
      </c>
      <c r="D55" s="5" t="s">
        <v>106</v>
      </c>
      <c r="E55" s="3" t="s">
        <v>21</v>
      </c>
      <c r="F55" s="30">
        <v>38</v>
      </c>
      <c r="G55" s="30">
        <v>60</v>
      </c>
      <c r="H55" s="30">
        <v>9120</v>
      </c>
      <c r="K55" s="23"/>
    </row>
    <row r="56" spans="1:11" x14ac:dyDescent="0.25">
      <c r="A56" s="67">
        <v>52</v>
      </c>
      <c r="B56" s="31" t="s">
        <v>285</v>
      </c>
      <c r="C56" s="4">
        <v>45838</v>
      </c>
      <c r="D56" s="5" t="s">
        <v>130</v>
      </c>
      <c r="E56" s="3" t="s">
        <v>120</v>
      </c>
      <c r="F56" s="30">
        <v>38</v>
      </c>
      <c r="G56" s="30">
        <v>60</v>
      </c>
      <c r="H56" s="30">
        <v>9120</v>
      </c>
      <c r="K56" s="23"/>
    </row>
    <row r="57" spans="1:11" ht="26.25" x14ac:dyDescent="0.25">
      <c r="A57" s="67">
        <v>53</v>
      </c>
      <c r="B57" s="31" t="s">
        <v>286</v>
      </c>
      <c r="C57" s="4">
        <v>45838</v>
      </c>
      <c r="D57" s="5" t="s">
        <v>171</v>
      </c>
      <c r="E57" s="60" t="s">
        <v>180</v>
      </c>
      <c r="F57" s="30">
        <v>38</v>
      </c>
      <c r="G57" s="30">
        <v>60</v>
      </c>
      <c r="H57" s="30">
        <v>9120</v>
      </c>
    </row>
    <row r="58" spans="1:11" x14ac:dyDescent="0.25">
      <c r="A58" s="67">
        <v>54</v>
      </c>
      <c r="B58" s="31" t="s">
        <v>287</v>
      </c>
      <c r="C58" s="4">
        <v>45838</v>
      </c>
      <c r="D58" s="5" t="s">
        <v>133</v>
      </c>
      <c r="E58" s="3" t="s">
        <v>6</v>
      </c>
      <c r="F58" s="30">
        <v>38</v>
      </c>
      <c r="G58" s="30">
        <v>60</v>
      </c>
      <c r="H58" s="30">
        <v>9120</v>
      </c>
      <c r="K58" s="23"/>
    </row>
    <row r="59" spans="1:11" x14ac:dyDescent="0.25">
      <c r="A59" s="67">
        <v>55</v>
      </c>
      <c r="B59" s="31" t="s">
        <v>285</v>
      </c>
      <c r="C59" s="4">
        <v>45838</v>
      </c>
      <c r="D59" s="5" t="s">
        <v>138</v>
      </c>
      <c r="E59" s="3" t="s">
        <v>31</v>
      </c>
      <c r="F59" s="30">
        <v>38</v>
      </c>
      <c r="G59" s="30">
        <v>60</v>
      </c>
      <c r="H59" s="30">
        <v>9120</v>
      </c>
      <c r="K59" s="23"/>
    </row>
    <row r="60" spans="1:11" x14ac:dyDescent="0.25">
      <c r="A60" s="67">
        <v>56</v>
      </c>
      <c r="B60" s="31" t="s">
        <v>288</v>
      </c>
      <c r="C60" s="4">
        <v>45838</v>
      </c>
      <c r="D60" s="25" t="s">
        <v>151</v>
      </c>
      <c r="E60" s="26" t="s">
        <v>154</v>
      </c>
      <c r="F60" s="30">
        <v>36</v>
      </c>
      <c r="G60" s="30">
        <v>30</v>
      </c>
      <c r="H60" s="30">
        <v>4320</v>
      </c>
      <c r="K60" s="23"/>
    </row>
    <row r="61" spans="1:11" x14ac:dyDescent="0.25">
      <c r="A61" s="67">
        <v>57</v>
      </c>
      <c r="B61" s="31" t="s">
        <v>289</v>
      </c>
      <c r="C61" s="4">
        <v>45838</v>
      </c>
      <c r="D61" s="5" t="s">
        <v>145</v>
      </c>
      <c r="E61" s="3" t="s">
        <v>21</v>
      </c>
      <c r="F61" s="30">
        <v>38</v>
      </c>
      <c r="G61" s="30">
        <v>60</v>
      </c>
      <c r="H61" s="30">
        <v>9120</v>
      </c>
      <c r="K61" s="23"/>
    </row>
    <row r="62" spans="1:11" x14ac:dyDescent="0.25">
      <c r="A62" s="67">
        <v>58</v>
      </c>
      <c r="B62" s="31" t="s">
        <v>289</v>
      </c>
      <c r="C62" s="4">
        <v>45838</v>
      </c>
      <c r="D62" s="5" t="s">
        <v>131</v>
      </c>
      <c r="E62" s="3" t="s">
        <v>21</v>
      </c>
      <c r="F62" s="61">
        <v>38</v>
      </c>
      <c r="G62" s="61">
        <v>80</v>
      </c>
      <c r="H62" s="30">
        <v>12160</v>
      </c>
      <c r="K62" s="23"/>
    </row>
    <row r="63" spans="1:11" x14ac:dyDescent="0.25">
      <c r="A63" s="67">
        <v>59</v>
      </c>
      <c r="B63" s="31" t="s">
        <v>290</v>
      </c>
      <c r="C63" s="4">
        <v>45838</v>
      </c>
      <c r="D63" s="5" t="s">
        <v>131</v>
      </c>
      <c r="E63" s="3" t="s">
        <v>125</v>
      </c>
      <c r="F63" s="61">
        <v>38</v>
      </c>
      <c r="G63" s="61">
        <v>80</v>
      </c>
      <c r="H63" s="30">
        <v>12160</v>
      </c>
      <c r="K63" s="23"/>
    </row>
    <row r="64" spans="1:11" x14ac:dyDescent="0.25">
      <c r="A64" s="67">
        <v>60</v>
      </c>
      <c r="B64" s="31" t="s">
        <v>291</v>
      </c>
      <c r="C64" s="32">
        <v>45808</v>
      </c>
      <c r="D64" s="5" t="s">
        <v>184</v>
      </c>
      <c r="E64" s="3" t="s">
        <v>153</v>
      </c>
      <c r="F64" s="30">
        <v>36</v>
      </c>
      <c r="G64" s="30">
        <v>30</v>
      </c>
      <c r="H64" s="30">
        <v>4320</v>
      </c>
    </row>
    <row r="65" spans="1:8" x14ac:dyDescent="0.25">
      <c r="A65" s="67">
        <v>61</v>
      </c>
      <c r="B65" s="31" t="s">
        <v>268</v>
      </c>
      <c r="C65" s="32">
        <v>45808</v>
      </c>
      <c r="D65" s="5" t="s">
        <v>185</v>
      </c>
      <c r="E65" s="3" t="s">
        <v>153</v>
      </c>
      <c r="F65" s="30">
        <v>36</v>
      </c>
      <c r="G65" s="30">
        <v>30</v>
      </c>
      <c r="H65" s="30">
        <v>4320</v>
      </c>
    </row>
    <row r="66" spans="1:8" x14ac:dyDescent="0.25">
      <c r="A66" s="67">
        <v>62</v>
      </c>
      <c r="B66" s="60" t="s">
        <v>292</v>
      </c>
      <c r="C66" s="32">
        <v>45808</v>
      </c>
      <c r="D66" s="30" t="s">
        <v>186</v>
      </c>
      <c r="E66" s="30" t="s">
        <v>153</v>
      </c>
      <c r="F66" s="30">
        <v>38</v>
      </c>
      <c r="G66" s="30">
        <v>50</v>
      </c>
      <c r="H66" s="30">
        <v>7600</v>
      </c>
    </row>
    <row r="67" spans="1:8" x14ac:dyDescent="0.25">
      <c r="A67" s="67">
        <v>63</v>
      </c>
      <c r="B67" s="60" t="s">
        <v>277</v>
      </c>
      <c r="C67" s="32">
        <v>45808</v>
      </c>
      <c r="D67" s="30" t="s">
        <v>186</v>
      </c>
      <c r="E67" s="30" t="s">
        <v>153</v>
      </c>
      <c r="F67" s="30">
        <v>38</v>
      </c>
      <c r="G67" s="30">
        <v>50</v>
      </c>
      <c r="H67" s="30">
        <v>7600</v>
      </c>
    </row>
    <row r="68" spans="1:8" x14ac:dyDescent="0.25">
      <c r="A68" s="67">
        <v>64</v>
      </c>
      <c r="B68" s="60" t="s">
        <v>293</v>
      </c>
      <c r="C68" s="32">
        <v>45854</v>
      </c>
      <c r="D68" s="30" t="s">
        <v>186</v>
      </c>
      <c r="E68" s="30" t="s">
        <v>153</v>
      </c>
      <c r="F68" s="30">
        <v>38</v>
      </c>
      <c r="G68" s="30">
        <v>50</v>
      </c>
      <c r="H68" s="30">
        <v>7600</v>
      </c>
    </row>
    <row r="69" spans="1:8" x14ac:dyDescent="0.25">
      <c r="A69" s="67">
        <v>65</v>
      </c>
      <c r="B69" s="60" t="s">
        <v>294</v>
      </c>
      <c r="C69" s="32">
        <v>45838</v>
      </c>
      <c r="D69" s="30" t="s">
        <v>184</v>
      </c>
      <c r="E69" s="30" t="s">
        <v>153</v>
      </c>
      <c r="F69" s="30">
        <v>36</v>
      </c>
      <c r="G69" s="30">
        <v>30</v>
      </c>
      <c r="H69" s="30">
        <v>4320</v>
      </c>
    </row>
    <row r="70" spans="1:8" x14ac:dyDescent="0.25">
      <c r="A70" s="67">
        <v>66</v>
      </c>
      <c r="B70" s="60" t="s">
        <v>295</v>
      </c>
      <c r="C70" s="32">
        <v>45838</v>
      </c>
      <c r="D70" s="30" t="s">
        <v>184</v>
      </c>
      <c r="E70" s="30" t="s">
        <v>153</v>
      </c>
      <c r="F70" s="30">
        <v>36</v>
      </c>
      <c r="G70" s="30">
        <v>30</v>
      </c>
      <c r="H70" s="30">
        <v>4320</v>
      </c>
    </row>
    <row r="71" spans="1:8" x14ac:dyDescent="0.25">
      <c r="A71" s="67">
        <v>67</v>
      </c>
      <c r="B71" s="60" t="s">
        <v>285</v>
      </c>
      <c r="C71" s="32">
        <v>45869</v>
      </c>
      <c r="D71" s="30" t="s">
        <v>131</v>
      </c>
      <c r="E71" s="30" t="s">
        <v>20</v>
      </c>
      <c r="F71" s="30">
        <v>38</v>
      </c>
      <c r="G71" s="30">
        <v>60</v>
      </c>
      <c r="H71" s="30">
        <v>9120</v>
      </c>
    </row>
    <row r="72" spans="1:8" x14ac:dyDescent="0.25">
      <c r="A72" s="67">
        <v>68</v>
      </c>
      <c r="B72" s="60" t="s">
        <v>296</v>
      </c>
      <c r="C72" s="32">
        <v>45869</v>
      </c>
      <c r="D72" s="30" t="s">
        <v>128</v>
      </c>
      <c r="E72" s="30" t="s">
        <v>20</v>
      </c>
      <c r="F72" s="30">
        <v>38</v>
      </c>
      <c r="G72" s="30">
        <v>60</v>
      </c>
      <c r="H72" s="30">
        <v>9120</v>
      </c>
    </row>
    <row r="73" spans="1:8" x14ac:dyDescent="0.25">
      <c r="A73" s="67">
        <v>69</v>
      </c>
      <c r="B73" s="60" t="s">
        <v>297</v>
      </c>
      <c r="C73" s="32">
        <v>45900</v>
      </c>
      <c r="D73" s="30" t="s">
        <v>128</v>
      </c>
      <c r="E73" s="30" t="s">
        <v>21</v>
      </c>
      <c r="F73" s="30">
        <v>38</v>
      </c>
      <c r="G73" s="30">
        <v>60</v>
      </c>
      <c r="H73" s="30">
        <v>9120</v>
      </c>
    </row>
    <row r="74" spans="1:8" x14ac:dyDescent="0.25">
      <c r="A74" s="67">
        <v>70</v>
      </c>
      <c r="B74" s="60" t="s">
        <v>268</v>
      </c>
      <c r="C74" s="32">
        <v>45894</v>
      </c>
      <c r="D74" s="30" t="s">
        <v>130</v>
      </c>
      <c r="E74" s="30" t="s">
        <v>153</v>
      </c>
      <c r="F74" s="30">
        <v>38</v>
      </c>
      <c r="G74" s="30">
        <v>80</v>
      </c>
      <c r="H74" s="30">
        <v>12160</v>
      </c>
    </row>
    <row r="75" spans="1:8" x14ac:dyDescent="0.25">
      <c r="A75" s="67">
        <v>71</v>
      </c>
      <c r="B75" s="60" t="s">
        <v>298</v>
      </c>
      <c r="C75" s="32">
        <v>45900</v>
      </c>
      <c r="D75" s="30" t="s">
        <v>131</v>
      </c>
      <c r="E75" s="30" t="s">
        <v>20</v>
      </c>
      <c r="F75" s="30">
        <v>38</v>
      </c>
      <c r="G75" s="30">
        <v>60</v>
      </c>
      <c r="H75" s="30">
        <v>9120</v>
      </c>
    </row>
    <row r="76" spans="1:8" x14ac:dyDescent="0.25">
      <c r="A76" s="67">
        <v>72</v>
      </c>
      <c r="B76" s="60" t="s">
        <v>277</v>
      </c>
      <c r="C76" s="32">
        <v>45900</v>
      </c>
      <c r="D76" s="30" t="s">
        <v>130</v>
      </c>
      <c r="E76" s="30" t="s">
        <v>153</v>
      </c>
      <c r="F76" s="30">
        <v>38</v>
      </c>
      <c r="G76" s="30">
        <v>80</v>
      </c>
      <c r="H76" s="30">
        <v>12160</v>
      </c>
    </row>
    <row r="77" spans="1:8" x14ac:dyDescent="0.25">
      <c r="A77" s="67">
        <v>73</v>
      </c>
      <c r="B77" s="60" t="s">
        <v>299</v>
      </c>
      <c r="C77" s="32">
        <v>45900</v>
      </c>
      <c r="D77" s="30" t="s">
        <v>130</v>
      </c>
      <c r="E77" s="30" t="s">
        <v>153</v>
      </c>
      <c r="F77" s="30">
        <v>38</v>
      </c>
      <c r="G77" s="30">
        <v>80</v>
      </c>
      <c r="H77" s="30">
        <v>12160</v>
      </c>
    </row>
    <row r="78" spans="1:8" x14ac:dyDescent="0.25">
      <c r="A78" s="67">
        <v>74</v>
      </c>
      <c r="B78" s="60" t="s">
        <v>300</v>
      </c>
      <c r="C78" s="32">
        <v>45904</v>
      </c>
      <c r="D78" s="30" t="s">
        <v>132</v>
      </c>
      <c r="E78" s="30" t="s">
        <v>6</v>
      </c>
      <c r="F78" s="30">
        <v>38</v>
      </c>
      <c r="G78" s="30">
        <v>60</v>
      </c>
      <c r="H78" s="30">
        <v>9120</v>
      </c>
    </row>
    <row r="79" spans="1:8" x14ac:dyDescent="0.25">
      <c r="A79" s="67">
        <v>75</v>
      </c>
      <c r="B79" s="69" t="s">
        <v>301</v>
      </c>
      <c r="C79" s="32">
        <v>45905</v>
      </c>
      <c r="D79" s="61" t="s">
        <v>132</v>
      </c>
      <c r="E79" s="61" t="s">
        <v>6</v>
      </c>
      <c r="F79" s="30">
        <v>38</v>
      </c>
      <c r="G79" s="30">
        <v>60</v>
      </c>
      <c r="H79" s="30">
        <v>9120</v>
      </c>
    </row>
    <row r="80" spans="1:8" ht="26.25" x14ac:dyDescent="0.25">
      <c r="A80" s="67">
        <v>76</v>
      </c>
      <c r="B80" s="69" t="s">
        <v>302</v>
      </c>
      <c r="C80" s="32">
        <v>45915</v>
      </c>
      <c r="D80" s="5" t="s">
        <v>135</v>
      </c>
      <c r="E80" s="61" t="s">
        <v>6</v>
      </c>
      <c r="F80" s="30">
        <v>36</v>
      </c>
      <c r="G80" s="30">
        <v>80</v>
      </c>
      <c r="H80" s="30">
        <v>12160</v>
      </c>
    </row>
    <row r="81" spans="1:8" ht="26.25" x14ac:dyDescent="0.25">
      <c r="A81" s="67">
        <v>77</v>
      </c>
      <c r="B81" s="69" t="s">
        <v>303</v>
      </c>
      <c r="C81" s="32">
        <v>45915</v>
      </c>
      <c r="D81" s="5" t="s">
        <v>135</v>
      </c>
      <c r="E81" s="61" t="s">
        <v>21</v>
      </c>
      <c r="F81" s="30">
        <v>24</v>
      </c>
      <c r="G81" s="30">
        <v>80</v>
      </c>
      <c r="H81" s="30">
        <v>7680</v>
      </c>
    </row>
    <row r="82" spans="1:8" ht="26.25" x14ac:dyDescent="0.25">
      <c r="A82" s="67">
        <v>78</v>
      </c>
      <c r="B82" s="69" t="s">
        <v>304</v>
      </c>
      <c r="C82" s="32">
        <v>45915</v>
      </c>
      <c r="D82" s="5" t="s">
        <v>135</v>
      </c>
      <c r="E82" s="61" t="s">
        <v>21</v>
      </c>
      <c r="F82" s="30">
        <v>38</v>
      </c>
      <c r="G82" s="30">
        <v>80</v>
      </c>
      <c r="H82" s="30">
        <v>12160</v>
      </c>
    </row>
    <row r="83" spans="1:8" ht="26.25" x14ac:dyDescent="0.25">
      <c r="A83" s="67">
        <v>79</v>
      </c>
      <c r="B83" s="69" t="s">
        <v>305</v>
      </c>
      <c r="C83" s="32">
        <v>45915</v>
      </c>
      <c r="D83" s="5" t="s">
        <v>135</v>
      </c>
      <c r="E83" s="61" t="s">
        <v>71</v>
      </c>
      <c r="F83" s="30">
        <v>38</v>
      </c>
      <c r="G83" s="30">
        <v>80</v>
      </c>
      <c r="H83" s="30">
        <v>12160</v>
      </c>
    </row>
    <row r="84" spans="1:8" ht="26.25" x14ac:dyDescent="0.25">
      <c r="A84" s="67">
        <v>80</v>
      </c>
      <c r="B84" s="69" t="s">
        <v>247</v>
      </c>
      <c r="C84" s="32">
        <v>45915</v>
      </c>
      <c r="D84" s="5" t="s">
        <v>135</v>
      </c>
      <c r="E84" s="61" t="s">
        <v>21</v>
      </c>
      <c r="F84" s="30">
        <v>30</v>
      </c>
      <c r="G84" s="30">
        <v>80</v>
      </c>
      <c r="H84" s="30">
        <v>9600</v>
      </c>
    </row>
    <row r="85" spans="1:8" ht="26.25" x14ac:dyDescent="0.25">
      <c r="A85" s="67">
        <v>81</v>
      </c>
      <c r="B85" s="69" t="s">
        <v>306</v>
      </c>
      <c r="C85" s="32">
        <v>45915</v>
      </c>
      <c r="D85" s="5" t="s">
        <v>135</v>
      </c>
      <c r="E85" s="61" t="s">
        <v>21</v>
      </c>
      <c r="F85" s="30">
        <v>38</v>
      </c>
      <c r="G85" s="30">
        <v>80</v>
      </c>
      <c r="H85" s="30">
        <v>12160</v>
      </c>
    </row>
    <row r="86" spans="1:8" ht="26.25" x14ac:dyDescent="0.25">
      <c r="A86" s="67">
        <v>82</v>
      </c>
      <c r="B86" s="69" t="s">
        <v>307</v>
      </c>
      <c r="C86" s="32">
        <v>45925</v>
      </c>
      <c r="D86" s="5" t="s">
        <v>135</v>
      </c>
      <c r="E86" s="61" t="s">
        <v>30</v>
      </c>
      <c r="F86" s="30">
        <v>36</v>
      </c>
      <c r="G86" s="30">
        <v>80</v>
      </c>
      <c r="H86" s="30">
        <v>11520</v>
      </c>
    </row>
    <row r="87" spans="1:8" ht="26.25" x14ac:dyDescent="0.25">
      <c r="A87" s="67">
        <v>83</v>
      </c>
      <c r="B87" s="69" t="s">
        <v>308</v>
      </c>
      <c r="C87" s="32">
        <v>45920</v>
      </c>
      <c r="D87" s="5" t="s">
        <v>135</v>
      </c>
      <c r="E87" s="61" t="s">
        <v>71</v>
      </c>
      <c r="F87" s="30">
        <v>24</v>
      </c>
      <c r="G87" s="30">
        <v>80</v>
      </c>
      <c r="H87" s="30">
        <v>7680</v>
      </c>
    </row>
    <row r="88" spans="1:8" ht="26.25" x14ac:dyDescent="0.25">
      <c r="A88" s="67">
        <v>84</v>
      </c>
      <c r="B88" s="69" t="s">
        <v>309</v>
      </c>
      <c r="C88" s="32">
        <v>45915</v>
      </c>
      <c r="D88" s="5" t="s">
        <v>135</v>
      </c>
      <c r="E88" s="61" t="s">
        <v>21</v>
      </c>
      <c r="F88" s="30">
        <v>36</v>
      </c>
      <c r="G88" s="30">
        <v>80</v>
      </c>
      <c r="H88" s="30">
        <v>11520</v>
      </c>
    </row>
    <row r="89" spans="1:8" x14ac:dyDescent="0.25">
      <c r="A89" s="67">
        <v>85</v>
      </c>
      <c r="B89" s="69" t="s">
        <v>245</v>
      </c>
      <c r="C89" s="32">
        <v>45930</v>
      </c>
      <c r="D89" s="5" t="s">
        <v>130</v>
      </c>
      <c r="E89" s="61" t="s">
        <v>178</v>
      </c>
      <c r="F89" s="30">
        <v>38</v>
      </c>
      <c r="G89" s="30">
        <v>80</v>
      </c>
      <c r="H89" s="30">
        <v>12160</v>
      </c>
    </row>
    <row r="90" spans="1:8" x14ac:dyDescent="0.25">
      <c r="A90" s="67">
        <v>86</v>
      </c>
      <c r="B90" s="69" t="s">
        <v>310</v>
      </c>
      <c r="C90" s="32">
        <v>45756</v>
      </c>
      <c r="D90" s="5" t="s">
        <v>136</v>
      </c>
      <c r="E90" s="61" t="s">
        <v>6</v>
      </c>
      <c r="F90" s="30">
        <v>30</v>
      </c>
      <c r="G90" s="30">
        <v>60</v>
      </c>
      <c r="H90" s="30">
        <v>7200</v>
      </c>
    </row>
    <row r="91" spans="1:8" x14ac:dyDescent="0.25">
      <c r="A91" s="67">
        <v>87</v>
      </c>
      <c r="B91" s="69" t="s">
        <v>311</v>
      </c>
      <c r="C91" s="32">
        <v>45756</v>
      </c>
      <c r="D91" s="5" t="s">
        <v>136</v>
      </c>
      <c r="E91" s="61" t="s">
        <v>6</v>
      </c>
      <c r="F91" s="30">
        <v>30</v>
      </c>
      <c r="G91" s="30">
        <v>60</v>
      </c>
      <c r="H91" s="30">
        <v>7200</v>
      </c>
    </row>
    <row r="92" spans="1:8" ht="26.25" x14ac:dyDescent="0.25">
      <c r="A92" s="67">
        <v>88</v>
      </c>
      <c r="B92" s="69" t="s">
        <v>312</v>
      </c>
      <c r="C92" s="32">
        <v>45930</v>
      </c>
      <c r="D92" s="5" t="s">
        <v>135</v>
      </c>
      <c r="E92" s="61" t="s">
        <v>198</v>
      </c>
      <c r="F92" s="30">
        <v>38</v>
      </c>
      <c r="G92" s="30">
        <v>80</v>
      </c>
      <c r="H92" s="30">
        <v>12160</v>
      </c>
    </row>
    <row r="93" spans="1:8" ht="26.25" x14ac:dyDescent="0.25">
      <c r="A93" s="67">
        <v>89</v>
      </c>
      <c r="B93" s="69" t="s">
        <v>313</v>
      </c>
      <c r="C93" s="32">
        <v>45941</v>
      </c>
      <c r="D93" s="5" t="s">
        <v>135</v>
      </c>
      <c r="E93" s="61" t="s">
        <v>20</v>
      </c>
      <c r="F93" s="30">
        <v>38</v>
      </c>
      <c r="G93" s="30">
        <v>80</v>
      </c>
      <c r="H93" s="30">
        <v>12160</v>
      </c>
    </row>
    <row r="94" spans="1:8" ht="26.25" x14ac:dyDescent="0.25">
      <c r="A94" s="67">
        <v>90</v>
      </c>
      <c r="B94" s="69" t="s">
        <v>284</v>
      </c>
      <c r="C94" s="32">
        <v>45838</v>
      </c>
      <c r="D94" s="5" t="s">
        <v>135</v>
      </c>
      <c r="E94" s="61" t="s">
        <v>107</v>
      </c>
      <c r="F94" s="30">
        <v>12</v>
      </c>
      <c r="G94" s="30">
        <v>80</v>
      </c>
      <c r="H94" s="30">
        <v>3840</v>
      </c>
    </row>
    <row r="95" spans="1:8" ht="26.25" x14ac:dyDescent="0.25">
      <c r="A95" s="67">
        <v>91</v>
      </c>
      <c r="B95" s="69" t="s">
        <v>310</v>
      </c>
      <c r="C95" s="32">
        <v>45841</v>
      </c>
      <c r="D95" s="5" t="s">
        <v>135</v>
      </c>
      <c r="E95" s="61" t="s">
        <v>21</v>
      </c>
      <c r="F95" s="30">
        <v>24</v>
      </c>
      <c r="G95" s="30">
        <v>80</v>
      </c>
      <c r="H95" s="30">
        <v>7680</v>
      </c>
    </row>
    <row r="96" spans="1:8" x14ac:dyDescent="0.25">
      <c r="A96" s="67">
        <v>92</v>
      </c>
      <c r="B96" s="69" t="s">
        <v>314</v>
      </c>
      <c r="C96" s="32">
        <v>45824</v>
      </c>
      <c r="D96" s="5" t="s">
        <v>130</v>
      </c>
      <c r="E96" s="61" t="s">
        <v>203</v>
      </c>
      <c r="F96" s="30">
        <v>38</v>
      </c>
      <c r="G96" s="30">
        <v>80</v>
      </c>
      <c r="H96" s="30">
        <v>12160</v>
      </c>
    </row>
    <row r="97" spans="1:8" ht="26.25" x14ac:dyDescent="0.25">
      <c r="A97" s="67">
        <v>93</v>
      </c>
      <c r="B97" s="69" t="s">
        <v>315</v>
      </c>
      <c r="C97" s="32">
        <v>45830</v>
      </c>
      <c r="D97" s="5" t="s">
        <v>135</v>
      </c>
      <c r="E97" s="61" t="s">
        <v>205</v>
      </c>
      <c r="F97" s="30">
        <v>38</v>
      </c>
      <c r="G97" s="30">
        <v>80</v>
      </c>
      <c r="H97" s="30">
        <v>12160</v>
      </c>
    </row>
    <row r="98" spans="1:8" ht="26.25" x14ac:dyDescent="0.25">
      <c r="A98" s="67">
        <v>94</v>
      </c>
      <c r="B98" s="69" t="s">
        <v>312</v>
      </c>
      <c r="C98" s="32">
        <v>45838</v>
      </c>
      <c r="D98" s="5" t="s">
        <v>135</v>
      </c>
      <c r="E98" s="61" t="s">
        <v>107</v>
      </c>
      <c r="F98" s="30">
        <v>38</v>
      </c>
      <c r="G98" s="30">
        <v>80</v>
      </c>
      <c r="H98" s="30">
        <v>12160</v>
      </c>
    </row>
    <row r="99" spans="1:8" ht="26.25" x14ac:dyDescent="0.25">
      <c r="A99" s="67">
        <v>95</v>
      </c>
      <c r="B99" s="69" t="s">
        <v>316</v>
      </c>
      <c r="C99" s="32">
        <v>45835</v>
      </c>
      <c r="D99" s="5" t="s">
        <v>135</v>
      </c>
      <c r="E99" s="61" t="s">
        <v>208</v>
      </c>
      <c r="F99" s="30">
        <v>24</v>
      </c>
      <c r="G99" s="30">
        <v>80</v>
      </c>
      <c r="H99" s="30">
        <v>7680</v>
      </c>
    </row>
    <row r="100" spans="1:8" x14ac:dyDescent="0.25">
      <c r="A100" s="67">
        <v>96</v>
      </c>
      <c r="B100" s="69" t="s">
        <v>317</v>
      </c>
      <c r="C100" s="32">
        <v>45838</v>
      </c>
      <c r="D100" s="5" t="s">
        <v>131</v>
      </c>
      <c r="E100" s="61" t="s">
        <v>6</v>
      </c>
      <c r="F100" s="30">
        <v>38</v>
      </c>
      <c r="G100" s="30">
        <v>60</v>
      </c>
      <c r="H100" s="30">
        <v>9120</v>
      </c>
    </row>
    <row r="101" spans="1:8" x14ac:dyDescent="0.25">
      <c r="A101" s="67">
        <v>97</v>
      </c>
      <c r="B101" s="69" t="s">
        <v>318</v>
      </c>
      <c r="C101" s="65">
        <v>45747</v>
      </c>
      <c r="D101" s="25" t="s">
        <v>186</v>
      </c>
      <c r="E101" s="66" t="s">
        <v>228</v>
      </c>
      <c r="F101" s="30">
        <v>13</v>
      </c>
      <c r="G101" s="30">
        <v>40</v>
      </c>
      <c r="H101" s="30">
        <v>2080</v>
      </c>
    </row>
    <row r="102" spans="1:8" x14ac:dyDescent="0.25">
      <c r="A102" s="67">
        <v>98</v>
      </c>
      <c r="B102" s="69" t="s">
        <v>319</v>
      </c>
      <c r="C102" s="65">
        <v>45747</v>
      </c>
      <c r="D102" s="25" t="s">
        <v>185</v>
      </c>
      <c r="E102" s="66" t="s">
        <v>228</v>
      </c>
      <c r="F102" s="30">
        <v>20</v>
      </c>
      <c r="G102" s="30">
        <v>25</v>
      </c>
      <c r="H102" s="30">
        <v>2000</v>
      </c>
    </row>
    <row r="103" spans="1:8" x14ac:dyDescent="0.25">
      <c r="A103" s="67">
        <v>99</v>
      </c>
      <c r="B103" s="31" t="s">
        <v>320</v>
      </c>
      <c r="C103" s="32">
        <v>45869</v>
      </c>
      <c r="D103" s="5" t="s">
        <v>131</v>
      </c>
      <c r="E103" s="61" t="s">
        <v>6</v>
      </c>
      <c r="F103" s="61">
        <v>38</v>
      </c>
      <c r="G103" s="61">
        <v>60</v>
      </c>
      <c r="H103" s="30">
        <v>9120</v>
      </c>
    </row>
    <row r="104" spans="1:8" x14ac:dyDescent="0.25">
      <c r="A104" s="67">
        <v>100</v>
      </c>
      <c r="B104" s="31" t="s">
        <v>321</v>
      </c>
      <c r="C104" s="65">
        <v>45747</v>
      </c>
      <c r="D104" s="25" t="s">
        <v>186</v>
      </c>
      <c r="E104" s="66" t="s">
        <v>225</v>
      </c>
      <c r="F104" s="61">
        <v>20</v>
      </c>
      <c r="G104" s="61">
        <v>40</v>
      </c>
      <c r="H104" s="30">
        <v>3200</v>
      </c>
    </row>
    <row r="105" spans="1:8" x14ac:dyDescent="0.25">
      <c r="A105" s="67">
        <v>101</v>
      </c>
      <c r="B105" s="31" t="s">
        <v>322</v>
      </c>
      <c r="C105" s="65">
        <v>45747</v>
      </c>
      <c r="D105" s="25" t="s">
        <v>186</v>
      </c>
      <c r="E105" s="66" t="s">
        <v>225</v>
      </c>
      <c r="F105" s="61">
        <v>15</v>
      </c>
      <c r="G105" s="61">
        <v>40</v>
      </c>
      <c r="H105" s="30">
        <v>2400</v>
      </c>
    </row>
    <row r="106" spans="1:8" x14ac:dyDescent="0.25">
      <c r="A106" s="67">
        <v>102</v>
      </c>
      <c r="B106" s="31" t="s">
        <v>247</v>
      </c>
      <c r="C106" s="65">
        <v>45747</v>
      </c>
      <c r="D106" s="25" t="s">
        <v>186</v>
      </c>
      <c r="E106" s="66" t="s">
        <v>225</v>
      </c>
      <c r="F106" s="61">
        <v>15</v>
      </c>
      <c r="G106" s="61">
        <v>40</v>
      </c>
      <c r="H106" s="30">
        <v>2400</v>
      </c>
    </row>
    <row r="107" spans="1:8" x14ac:dyDescent="0.25">
      <c r="A107" s="67">
        <v>103</v>
      </c>
      <c r="B107" s="31" t="s">
        <v>323</v>
      </c>
      <c r="C107" s="68">
        <v>45860</v>
      </c>
      <c r="D107" s="5" t="s">
        <v>131</v>
      </c>
      <c r="E107" s="69" t="s">
        <v>6</v>
      </c>
      <c r="F107" s="61">
        <v>38</v>
      </c>
      <c r="G107" s="61">
        <v>60</v>
      </c>
      <c r="H107" s="30">
        <v>9120</v>
      </c>
    </row>
    <row r="108" spans="1:8" x14ac:dyDescent="0.25">
      <c r="A108" s="67">
        <v>104</v>
      </c>
      <c r="B108" s="60" t="s">
        <v>238</v>
      </c>
      <c r="C108" s="65">
        <v>45747</v>
      </c>
      <c r="D108" s="66" t="s">
        <v>221</v>
      </c>
      <c r="E108" s="66" t="s">
        <v>222</v>
      </c>
      <c r="F108" s="30">
        <v>25</v>
      </c>
      <c r="G108" s="30">
        <v>25</v>
      </c>
      <c r="H108" s="30">
        <v>2500</v>
      </c>
    </row>
    <row r="109" spans="1:8" x14ac:dyDescent="0.25">
      <c r="A109" s="67">
        <v>105</v>
      </c>
      <c r="B109" s="60" t="s">
        <v>247</v>
      </c>
      <c r="C109" s="65">
        <v>45747</v>
      </c>
      <c r="D109" s="66" t="s">
        <v>221</v>
      </c>
      <c r="E109" s="66" t="s">
        <v>225</v>
      </c>
      <c r="F109" s="30">
        <v>20</v>
      </c>
      <c r="G109" s="30">
        <v>25</v>
      </c>
      <c r="H109" s="30">
        <v>2000</v>
      </c>
    </row>
    <row r="110" spans="1:8" x14ac:dyDescent="0.25">
      <c r="A110" s="67">
        <v>106</v>
      </c>
      <c r="B110" s="60" t="s">
        <v>324</v>
      </c>
      <c r="C110" s="65">
        <v>45747</v>
      </c>
      <c r="D110" s="66" t="s">
        <v>227</v>
      </c>
      <c r="E110" s="66" t="s">
        <v>228</v>
      </c>
      <c r="F110" s="30">
        <v>20</v>
      </c>
      <c r="G110" s="30">
        <v>25</v>
      </c>
      <c r="H110" s="30">
        <v>2000</v>
      </c>
    </row>
    <row r="111" spans="1:8" x14ac:dyDescent="0.25">
      <c r="A111" s="67">
        <v>107</v>
      </c>
      <c r="B111" s="60" t="s">
        <v>295</v>
      </c>
      <c r="C111" s="65">
        <v>45747</v>
      </c>
      <c r="D111" s="66" t="s">
        <v>224</v>
      </c>
      <c r="E111" s="66" t="s">
        <v>228</v>
      </c>
      <c r="F111" s="30">
        <v>18</v>
      </c>
      <c r="G111" s="30">
        <v>25</v>
      </c>
      <c r="H111" s="30">
        <v>1800</v>
      </c>
    </row>
    <row r="112" spans="1:8" x14ac:dyDescent="0.25">
      <c r="A112" s="67">
        <v>108</v>
      </c>
      <c r="B112" s="60" t="s">
        <v>325</v>
      </c>
      <c r="C112" s="65">
        <v>45747</v>
      </c>
      <c r="D112" s="66" t="s">
        <v>224</v>
      </c>
      <c r="E112" s="66" t="s">
        <v>228</v>
      </c>
      <c r="F112" s="30">
        <v>18</v>
      </c>
      <c r="G112" s="30">
        <v>25</v>
      </c>
      <c r="H112" s="30">
        <v>1800</v>
      </c>
    </row>
    <row r="113" spans="1:8" x14ac:dyDescent="0.25">
      <c r="A113" s="67">
        <v>109</v>
      </c>
      <c r="B113" s="60" t="s">
        <v>326</v>
      </c>
      <c r="C113" s="65">
        <v>45747</v>
      </c>
      <c r="D113" s="66" t="s">
        <v>224</v>
      </c>
      <c r="E113" s="66" t="s">
        <v>228</v>
      </c>
      <c r="F113" s="30">
        <v>18</v>
      </c>
      <c r="G113" s="30">
        <v>25</v>
      </c>
      <c r="H113" s="30">
        <v>1800</v>
      </c>
    </row>
    <row r="114" spans="1:8" x14ac:dyDescent="0.25">
      <c r="A114" s="30"/>
      <c r="B114" s="30"/>
      <c r="C114" s="30"/>
      <c r="D114" s="30"/>
      <c r="E114" s="30"/>
      <c r="F114" s="30"/>
      <c r="G114" s="30"/>
      <c r="H114" s="30"/>
    </row>
    <row r="115" spans="1:8" x14ac:dyDescent="0.25">
      <c r="A115" s="30"/>
      <c r="B115" s="30"/>
      <c r="C115" s="30"/>
      <c r="D115" s="30"/>
      <c r="E115" s="30"/>
      <c r="F115" s="30"/>
      <c r="G115" s="30"/>
      <c r="H115" s="30"/>
    </row>
    <row r="116" spans="1:8" x14ac:dyDescent="0.25">
      <c r="A116" s="30"/>
      <c r="B116" s="30"/>
      <c r="C116" s="30"/>
      <c r="D116" s="30"/>
      <c r="E116" s="30"/>
      <c r="F116" s="30"/>
      <c r="G116" s="30"/>
      <c r="H116" s="30"/>
    </row>
    <row r="117" spans="1:8" x14ac:dyDescent="0.25">
      <c r="A117" s="30"/>
      <c r="B117" s="30"/>
      <c r="C117" s="30"/>
      <c r="D117" s="30"/>
      <c r="E117" s="30"/>
      <c r="F117" s="30"/>
      <c r="G117" s="30"/>
      <c r="H117" s="30"/>
    </row>
    <row r="118" spans="1:8" x14ac:dyDescent="0.25">
      <c r="A118" s="30"/>
      <c r="B118" s="30"/>
      <c r="C118" s="30"/>
      <c r="D118" s="30"/>
      <c r="E118" s="30"/>
      <c r="F118" s="30"/>
      <c r="G118" s="30"/>
      <c r="H118" s="30"/>
    </row>
    <row r="119" spans="1:8" x14ac:dyDescent="0.25">
      <c r="A119" s="30"/>
      <c r="B119" s="30"/>
      <c r="C119" s="30"/>
      <c r="D119" s="30"/>
      <c r="E119" s="30"/>
      <c r="F119" s="30"/>
      <c r="G119" s="30"/>
      <c r="H119" s="30"/>
    </row>
  </sheetData>
  <sortState ref="A5:K83">
    <sortCondition ref="B5:B83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5"/>
  <sheetViews>
    <sheetView topLeftCell="A59" workbookViewId="0">
      <selection activeCell="C60" sqref="C60"/>
    </sheetView>
  </sheetViews>
  <sheetFormatPr defaultRowHeight="15" x14ac:dyDescent="0.25"/>
  <cols>
    <col min="2" max="2" width="26.85546875" bestFit="1" customWidth="1"/>
    <col min="3" max="3" width="10.140625" bestFit="1" customWidth="1"/>
    <col min="4" max="4" width="27.85546875" customWidth="1"/>
    <col min="5" max="5" width="29.7109375" customWidth="1"/>
    <col min="6" max="6" width="10.140625" bestFit="1" customWidth="1"/>
    <col min="8" max="8" width="87.7109375" bestFit="1" customWidth="1"/>
    <col min="9" max="9" width="36.42578125" customWidth="1"/>
  </cols>
  <sheetData>
    <row r="2" spans="1:9" ht="51.75" x14ac:dyDescent="0.25">
      <c r="A2" s="9">
        <v>1</v>
      </c>
      <c r="B2" s="31" t="s">
        <v>172</v>
      </c>
      <c r="C2" s="4">
        <v>45838</v>
      </c>
      <c r="D2" s="5" t="s">
        <v>129</v>
      </c>
      <c r="E2" s="3" t="s">
        <v>85</v>
      </c>
      <c r="F2" s="4"/>
      <c r="G2" s="41"/>
      <c r="H2" s="42"/>
      <c r="I2" s="49"/>
    </row>
    <row r="3" spans="1:9" ht="39" x14ac:dyDescent="0.25">
      <c r="A3" s="9">
        <v>2</v>
      </c>
      <c r="B3" s="31" t="s">
        <v>7</v>
      </c>
      <c r="C3" s="4">
        <v>45838</v>
      </c>
      <c r="D3" s="5" t="s">
        <v>130</v>
      </c>
      <c r="E3" s="3" t="s">
        <v>8</v>
      </c>
      <c r="F3" s="4"/>
      <c r="G3" s="41"/>
      <c r="H3" s="42"/>
      <c r="I3" s="49"/>
    </row>
    <row r="4" spans="1:9" ht="64.5" x14ac:dyDescent="0.25">
      <c r="A4" s="9">
        <v>3</v>
      </c>
      <c r="B4" s="31" t="s">
        <v>10</v>
      </c>
      <c r="C4" s="4">
        <v>45838</v>
      </c>
      <c r="D4" s="5" t="s">
        <v>131</v>
      </c>
      <c r="E4" s="3" t="s">
        <v>12</v>
      </c>
      <c r="F4" s="4"/>
      <c r="G4" s="41"/>
      <c r="H4" s="42"/>
      <c r="I4" s="49"/>
    </row>
    <row r="5" spans="1:9" ht="64.5" x14ac:dyDescent="0.25">
      <c r="A5" s="9">
        <v>4</v>
      </c>
      <c r="B5" s="31" t="s">
        <v>11</v>
      </c>
      <c r="C5" s="4">
        <v>45838</v>
      </c>
      <c r="D5" s="5" t="s">
        <v>131</v>
      </c>
      <c r="E5" s="3" t="s">
        <v>13</v>
      </c>
      <c r="F5" s="4"/>
      <c r="G5" s="41"/>
      <c r="H5" s="42"/>
      <c r="I5" s="49"/>
    </row>
    <row r="6" spans="1:9" ht="64.5" x14ac:dyDescent="0.25">
      <c r="A6" s="9">
        <v>5</v>
      </c>
      <c r="B6" s="31" t="s">
        <v>16</v>
      </c>
      <c r="C6" s="4">
        <v>45838</v>
      </c>
      <c r="D6" s="5" t="s">
        <v>131</v>
      </c>
      <c r="E6" s="3" t="s">
        <v>17</v>
      </c>
      <c r="F6" s="4"/>
      <c r="G6" s="41"/>
      <c r="H6" s="42"/>
      <c r="I6" s="49"/>
    </row>
    <row r="7" spans="1:9" ht="64.5" x14ac:dyDescent="0.25">
      <c r="A7" s="9">
        <v>6</v>
      </c>
      <c r="B7" s="31" t="s">
        <v>22</v>
      </c>
      <c r="C7" s="4">
        <v>45838</v>
      </c>
      <c r="D7" s="5" t="s">
        <v>134</v>
      </c>
      <c r="E7" s="3" t="s">
        <v>20</v>
      </c>
      <c r="F7" s="4"/>
      <c r="G7" s="41"/>
      <c r="H7" s="42"/>
      <c r="I7" s="49"/>
    </row>
    <row r="8" spans="1:9" ht="128.25" x14ac:dyDescent="0.25">
      <c r="A8" s="9">
        <v>7</v>
      </c>
      <c r="B8" s="31" t="s">
        <v>23</v>
      </c>
      <c r="C8" s="4">
        <v>45838</v>
      </c>
      <c r="D8" s="5" t="s">
        <v>135</v>
      </c>
      <c r="E8" s="3" t="s">
        <v>24</v>
      </c>
      <c r="F8" s="4"/>
      <c r="G8" s="41"/>
      <c r="H8" s="42"/>
      <c r="I8" s="49"/>
    </row>
    <row r="9" spans="1:9" ht="39" x14ac:dyDescent="0.25">
      <c r="A9" s="9">
        <v>8</v>
      </c>
      <c r="B9" s="31" t="s">
        <v>25</v>
      </c>
      <c r="C9" s="4">
        <v>45838</v>
      </c>
      <c r="D9" s="5" t="s">
        <v>129</v>
      </c>
      <c r="E9" s="3" t="s">
        <v>20</v>
      </c>
      <c r="F9" s="4"/>
      <c r="G9" s="41"/>
      <c r="H9" s="42"/>
      <c r="I9" s="49"/>
    </row>
    <row r="10" spans="1:9" ht="39" x14ac:dyDescent="0.25">
      <c r="A10" s="9">
        <v>9</v>
      </c>
      <c r="B10" s="31" t="s">
        <v>26</v>
      </c>
      <c r="C10" s="4">
        <v>45838</v>
      </c>
      <c r="D10" s="5" t="s">
        <v>106</v>
      </c>
      <c r="E10" s="3" t="s">
        <v>21</v>
      </c>
      <c r="F10" s="4"/>
      <c r="G10" s="41"/>
      <c r="H10" s="42"/>
      <c r="I10" s="49"/>
    </row>
    <row r="11" spans="1:9" ht="39" x14ac:dyDescent="0.25">
      <c r="A11" s="9">
        <v>10</v>
      </c>
      <c r="B11" s="31" t="s">
        <v>28</v>
      </c>
      <c r="C11" s="4">
        <v>45838</v>
      </c>
      <c r="D11" s="5" t="s">
        <v>129</v>
      </c>
      <c r="E11" s="3" t="s">
        <v>30</v>
      </c>
      <c r="F11" s="43"/>
      <c r="G11" s="44"/>
      <c r="H11" s="45"/>
      <c r="I11" s="50"/>
    </row>
    <row r="12" spans="1:9" ht="77.25" x14ac:dyDescent="0.25">
      <c r="A12" s="9">
        <v>11</v>
      </c>
      <c r="B12" s="31" t="s">
        <v>29</v>
      </c>
      <c r="C12" s="4">
        <v>45838</v>
      </c>
      <c r="D12" s="5" t="s">
        <v>133</v>
      </c>
      <c r="E12" s="3" t="s">
        <v>21</v>
      </c>
      <c r="F12" s="4"/>
      <c r="G12" s="41"/>
      <c r="H12" s="42"/>
      <c r="I12" s="49"/>
    </row>
    <row r="13" spans="1:9" ht="26.25" x14ac:dyDescent="0.25">
      <c r="A13" s="9">
        <v>12</v>
      </c>
      <c r="B13" s="31" t="s">
        <v>33</v>
      </c>
      <c r="C13" s="4">
        <v>45838</v>
      </c>
      <c r="D13" s="5" t="s">
        <v>34</v>
      </c>
      <c r="E13" s="3" t="s">
        <v>35</v>
      </c>
      <c r="F13" s="4"/>
      <c r="G13" s="41"/>
      <c r="H13" s="42"/>
      <c r="I13" s="49"/>
    </row>
    <row r="14" spans="1:9" ht="39" x14ac:dyDescent="0.25">
      <c r="A14" s="9">
        <v>13</v>
      </c>
      <c r="B14" s="31" t="s">
        <v>36</v>
      </c>
      <c r="C14" s="4">
        <v>45838</v>
      </c>
      <c r="D14" s="5" t="s">
        <v>129</v>
      </c>
      <c r="E14" s="3" t="s">
        <v>30</v>
      </c>
      <c r="F14" s="4"/>
      <c r="G14" s="41"/>
      <c r="H14" s="42"/>
      <c r="I14" s="49"/>
    </row>
    <row r="15" spans="1:9" ht="64.5" x14ac:dyDescent="0.25">
      <c r="A15" s="9">
        <v>14</v>
      </c>
      <c r="B15" s="31" t="s">
        <v>37</v>
      </c>
      <c r="C15" s="4">
        <v>45838</v>
      </c>
      <c r="D15" s="5" t="s">
        <v>128</v>
      </c>
      <c r="E15" s="3" t="s">
        <v>41</v>
      </c>
      <c r="F15" s="4"/>
      <c r="G15" s="41"/>
      <c r="H15" s="42"/>
      <c r="I15" s="49"/>
    </row>
    <row r="16" spans="1:9" ht="39" x14ac:dyDescent="0.25">
      <c r="A16" s="9">
        <v>15</v>
      </c>
      <c r="B16" s="31" t="s">
        <v>38</v>
      </c>
      <c r="C16" s="4">
        <v>45838</v>
      </c>
      <c r="D16" s="5" t="s">
        <v>130</v>
      </c>
      <c r="E16" s="3" t="s">
        <v>42</v>
      </c>
      <c r="F16" s="4"/>
      <c r="G16" s="41"/>
      <c r="H16" s="42"/>
      <c r="I16" s="49"/>
    </row>
    <row r="17" spans="1:9" ht="39" x14ac:dyDescent="0.25">
      <c r="A17" s="9">
        <v>16</v>
      </c>
      <c r="B17" s="31" t="s">
        <v>40</v>
      </c>
      <c r="C17" s="4">
        <v>45838</v>
      </c>
      <c r="D17" s="5" t="s">
        <v>129</v>
      </c>
      <c r="E17" s="3" t="s">
        <v>30</v>
      </c>
      <c r="F17" s="4"/>
      <c r="G17" s="41"/>
      <c r="H17" s="42"/>
      <c r="I17" s="49"/>
    </row>
    <row r="18" spans="1:9" ht="64.5" x14ac:dyDescent="0.25">
      <c r="A18" s="9">
        <v>17</v>
      </c>
      <c r="B18" s="31" t="s">
        <v>44</v>
      </c>
      <c r="C18" s="4">
        <v>45838</v>
      </c>
      <c r="D18" s="5" t="s">
        <v>131</v>
      </c>
      <c r="E18" s="3" t="s">
        <v>13</v>
      </c>
      <c r="F18" s="4"/>
      <c r="G18" s="41"/>
      <c r="H18" s="42"/>
      <c r="I18" s="49"/>
    </row>
    <row r="19" spans="1:9" ht="64.5" x14ac:dyDescent="0.25">
      <c r="A19" s="9">
        <v>18</v>
      </c>
      <c r="B19" s="31" t="s">
        <v>45</v>
      </c>
      <c r="C19" s="4">
        <v>45838</v>
      </c>
      <c r="D19" s="5" t="s">
        <v>131</v>
      </c>
      <c r="E19" s="3" t="s">
        <v>20</v>
      </c>
      <c r="F19" s="4"/>
      <c r="G19" s="41"/>
      <c r="H19" s="42"/>
      <c r="I19" s="49"/>
    </row>
    <row r="20" spans="1:9" ht="64.5" x14ac:dyDescent="0.25">
      <c r="A20" s="9">
        <v>19</v>
      </c>
      <c r="B20" s="31" t="s">
        <v>46</v>
      </c>
      <c r="C20" s="4">
        <v>45838</v>
      </c>
      <c r="D20" s="5" t="s">
        <v>131</v>
      </c>
      <c r="E20" s="3" t="s">
        <v>21</v>
      </c>
      <c r="F20" s="4"/>
      <c r="G20" s="41"/>
      <c r="H20" s="42"/>
      <c r="I20" s="49"/>
    </row>
    <row r="21" spans="1:9" ht="77.25" x14ac:dyDescent="0.25">
      <c r="A21" s="9">
        <v>20</v>
      </c>
      <c r="B21" s="31" t="s">
        <v>48</v>
      </c>
      <c r="C21" s="4">
        <v>45838</v>
      </c>
      <c r="D21" s="5" t="s">
        <v>133</v>
      </c>
      <c r="E21" s="3" t="s">
        <v>20</v>
      </c>
      <c r="F21" s="4"/>
      <c r="G21" s="41"/>
      <c r="H21" s="42"/>
      <c r="I21" s="49"/>
    </row>
    <row r="22" spans="1:9" ht="51.75" x14ac:dyDescent="0.25">
      <c r="A22" s="9">
        <v>21</v>
      </c>
      <c r="B22" s="31" t="s">
        <v>49</v>
      </c>
      <c r="C22" s="4">
        <v>45838</v>
      </c>
      <c r="D22" s="5" t="s">
        <v>132</v>
      </c>
      <c r="E22" s="3" t="s">
        <v>50</v>
      </c>
      <c r="F22" s="4"/>
      <c r="G22" s="41"/>
      <c r="H22" s="42"/>
      <c r="I22" s="49"/>
    </row>
    <row r="23" spans="1:9" ht="39" x14ac:dyDescent="0.25">
      <c r="A23" s="9">
        <v>22</v>
      </c>
      <c r="B23" s="51" t="s">
        <v>152</v>
      </c>
      <c r="C23" s="4">
        <v>45838</v>
      </c>
      <c r="D23" s="25" t="s">
        <v>151</v>
      </c>
      <c r="E23" s="26" t="s">
        <v>153</v>
      </c>
      <c r="F23" s="4"/>
      <c r="G23" s="41"/>
      <c r="H23" s="42"/>
      <c r="I23" s="49"/>
    </row>
    <row r="24" spans="1:9" ht="64.5" x14ac:dyDescent="0.25">
      <c r="A24" s="9">
        <v>23</v>
      </c>
      <c r="B24" s="31" t="s">
        <v>51</v>
      </c>
      <c r="C24" s="4">
        <v>45838</v>
      </c>
      <c r="D24" s="5" t="s">
        <v>131</v>
      </c>
      <c r="E24" s="3" t="s">
        <v>52</v>
      </c>
      <c r="F24" s="4"/>
      <c r="G24" s="41"/>
      <c r="H24" s="42"/>
      <c r="I24" s="49"/>
    </row>
    <row r="25" spans="1:9" ht="64.5" x14ac:dyDescent="0.25">
      <c r="A25" s="9">
        <v>24</v>
      </c>
      <c r="B25" s="31" t="s">
        <v>53</v>
      </c>
      <c r="C25" s="4">
        <v>45838</v>
      </c>
      <c r="D25" s="5" t="s">
        <v>131</v>
      </c>
      <c r="E25" s="3" t="s">
        <v>20</v>
      </c>
      <c r="F25" s="4"/>
      <c r="G25" s="41"/>
      <c r="H25" s="42"/>
      <c r="I25" s="49"/>
    </row>
    <row r="26" spans="1:9" ht="64.5" x14ac:dyDescent="0.25">
      <c r="A26" s="9">
        <v>25</v>
      </c>
      <c r="B26" s="31" t="s">
        <v>55</v>
      </c>
      <c r="C26" s="4">
        <v>45838</v>
      </c>
      <c r="D26" s="5" t="s">
        <v>131</v>
      </c>
      <c r="E26" s="3" t="s">
        <v>13</v>
      </c>
      <c r="F26" s="4"/>
      <c r="G26" s="41"/>
      <c r="H26" s="42"/>
      <c r="I26" s="49"/>
    </row>
    <row r="27" spans="1:9" ht="128.25" x14ac:dyDescent="0.25">
      <c r="A27" s="9">
        <v>26</v>
      </c>
      <c r="B27" s="31" t="s">
        <v>60</v>
      </c>
      <c r="C27" s="4">
        <v>45838</v>
      </c>
      <c r="D27" s="5" t="s">
        <v>135</v>
      </c>
      <c r="E27" s="3" t="s">
        <v>61</v>
      </c>
      <c r="F27" s="4"/>
      <c r="G27" s="41"/>
      <c r="H27" s="42"/>
      <c r="I27" s="49"/>
    </row>
    <row r="28" spans="1:9" ht="26.25" x14ac:dyDescent="0.25">
      <c r="A28" s="9">
        <v>27</v>
      </c>
      <c r="B28" s="31" t="s">
        <v>63</v>
      </c>
      <c r="C28" s="4">
        <v>45838</v>
      </c>
      <c r="D28" s="5" t="s">
        <v>138</v>
      </c>
      <c r="E28" s="3" t="s">
        <v>31</v>
      </c>
      <c r="F28" s="4"/>
      <c r="G28" s="41"/>
      <c r="H28" s="42"/>
      <c r="I28" s="49"/>
    </row>
    <row r="29" spans="1:9" ht="64.5" x14ac:dyDescent="0.25">
      <c r="A29" s="9">
        <v>28</v>
      </c>
      <c r="B29" s="31" t="s">
        <v>64</v>
      </c>
      <c r="C29" s="4">
        <v>45838</v>
      </c>
      <c r="D29" s="5" t="s">
        <v>128</v>
      </c>
      <c r="E29" s="3" t="s">
        <v>9</v>
      </c>
      <c r="F29" s="4"/>
      <c r="G29" s="41"/>
      <c r="H29" s="42"/>
      <c r="I29" s="49"/>
    </row>
    <row r="30" spans="1:9" ht="39" x14ac:dyDescent="0.25">
      <c r="A30" s="9">
        <v>29</v>
      </c>
      <c r="B30" s="31" t="s">
        <v>65</v>
      </c>
      <c r="C30" s="4">
        <v>45838</v>
      </c>
      <c r="D30" s="5" t="s">
        <v>130</v>
      </c>
      <c r="E30" s="3" t="s">
        <v>8</v>
      </c>
      <c r="F30" s="4"/>
      <c r="G30" s="41"/>
      <c r="H30" s="42"/>
      <c r="I30" s="49"/>
    </row>
    <row r="31" spans="1:9" ht="51.75" x14ac:dyDescent="0.25">
      <c r="A31" s="9">
        <v>30</v>
      </c>
      <c r="B31" s="31" t="s">
        <v>67</v>
      </c>
      <c r="C31" s="4">
        <v>45838</v>
      </c>
      <c r="D31" s="5" t="s">
        <v>140</v>
      </c>
      <c r="E31" s="3" t="s">
        <v>68</v>
      </c>
      <c r="F31" s="4"/>
      <c r="G31" s="41"/>
      <c r="H31" s="42"/>
      <c r="I31" s="49"/>
    </row>
    <row r="32" spans="1:9" ht="64.5" x14ac:dyDescent="0.25">
      <c r="A32" s="9">
        <v>31</v>
      </c>
      <c r="B32" s="31" t="s">
        <v>150</v>
      </c>
      <c r="C32" s="4">
        <v>45838</v>
      </c>
      <c r="D32" s="5" t="s">
        <v>149</v>
      </c>
      <c r="E32" s="3" t="s">
        <v>6</v>
      </c>
      <c r="F32" s="4"/>
      <c r="G32" s="41"/>
      <c r="H32" s="42"/>
      <c r="I32" s="49"/>
    </row>
    <row r="33" spans="1:9" ht="64.5" x14ac:dyDescent="0.25">
      <c r="A33" s="9">
        <v>32</v>
      </c>
      <c r="B33" s="31" t="s">
        <v>69</v>
      </c>
      <c r="C33" s="4">
        <v>45838</v>
      </c>
      <c r="D33" s="5" t="s">
        <v>131</v>
      </c>
      <c r="E33" s="3" t="s">
        <v>71</v>
      </c>
      <c r="F33" s="4"/>
      <c r="G33" s="41"/>
      <c r="H33" s="42"/>
      <c r="I33" s="49"/>
    </row>
    <row r="34" spans="1:9" ht="64.5" x14ac:dyDescent="0.25">
      <c r="A34" s="9">
        <v>33</v>
      </c>
      <c r="B34" s="31" t="s">
        <v>70</v>
      </c>
      <c r="C34" s="4">
        <v>45838</v>
      </c>
      <c r="D34" s="5" t="s">
        <v>131</v>
      </c>
      <c r="E34" s="3" t="s">
        <v>71</v>
      </c>
      <c r="F34" s="4"/>
      <c r="G34" s="41"/>
      <c r="H34" s="42"/>
      <c r="I34" s="49"/>
    </row>
    <row r="35" spans="1:9" ht="64.5" x14ac:dyDescent="0.25">
      <c r="A35" s="9">
        <v>34</v>
      </c>
      <c r="B35" s="31" t="s">
        <v>72</v>
      </c>
      <c r="C35" s="4">
        <v>45838</v>
      </c>
      <c r="D35" s="5" t="s">
        <v>131</v>
      </c>
      <c r="E35" s="3" t="s">
        <v>6</v>
      </c>
      <c r="F35" s="4"/>
      <c r="G35" s="41"/>
      <c r="H35" s="42"/>
      <c r="I35" s="49"/>
    </row>
    <row r="36" spans="1:9" ht="77.25" x14ac:dyDescent="0.25">
      <c r="A36" s="9">
        <v>35</v>
      </c>
      <c r="B36" s="31" t="s">
        <v>73</v>
      </c>
      <c r="C36" s="4">
        <v>45838</v>
      </c>
      <c r="D36" s="5" t="s">
        <v>133</v>
      </c>
      <c r="E36" s="3" t="s">
        <v>20</v>
      </c>
      <c r="F36" s="4"/>
      <c r="G36" s="41"/>
      <c r="H36" s="42"/>
      <c r="I36" s="49"/>
    </row>
    <row r="37" spans="1:9" ht="64.5" x14ac:dyDescent="0.25">
      <c r="A37" s="9">
        <v>36</v>
      </c>
      <c r="B37" s="31" t="s">
        <v>77</v>
      </c>
      <c r="C37" s="4">
        <v>45838</v>
      </c>
      <c r="D37" s="5" t="s">
        <v>137</v>
      </c>
      <c r="E37" s="3" t="s">
        <v>6</v>
      </c>
      <c r="F37" s="4"/>
      <c r="G37" s="41"/>
      <c r="H37" s="42"/>
      <c r="I37" s="49"/>
    </row>
    <row r="38" spans="1:9" ht="77.25" x14ac:dyDescent="0.25">
      <c r="A38" s="9">
        <v>37</v>
      </c>
      <c r="B38" s="31" t="s">
        <v>78</v>
      </c>
      <c r="C38" s="4">
        <v>45838</v>
      </c>
      <c r="D38" s="5" t="s">
        <v>130</v>
      </c>
      <c r="E38" s="3" t="s">
        <v>79</v>
      </c>
      <c r="F38" s="4"/>
      <c r="G38" s="41"/>
      <c r="H38" s="42"/>
      <c r="I38" s="49"/>
    </row>
    <row r="39" spans="1:9" ht="64.5" x14ac:dyDescent="0.25">
      <c r="A39" s="9">
        <v>38</v>
      </c>
      <c r="B39" s="31" t="s">
        <v>81</v>
      </c>
      <c r="C39" s="4">
        <v>45838</v>
      </c>
      <c r="D39" s="5" t="s">
        <v>128</v>
      </c>
      <c r="E39" s="3" t="s">
        <v>84</v>
      </c>
      <c r="F39" s="4"/>
      <c r="G39" s="41"/>
      <c r="H39" s="42"/>
      <c r="I39" s="49"/>
    </row>
    <row r="40" spans="1:9" ht="64.5" x14ac:dyDescent="0.25">
      <c r="A40" s="9">
        <v>39</v>
      </c>
      <c r="B40" s="31" t="s">
        <v>86</v>
      </c>
      <c r="C40" s="4">
        <v>45838</v>
      </c>
      <c r="D40" s="5" t="s">
        <v>131</v>
      </c>
      <c r="E40" s="3" t="s">
        <v>71</v>
      </c>
      <c r="F40" s="4"/>
      <c r="G40" s="41"/>
      <c r="H40" s="42"/>
      <c r="I40" s="49"/>
    </row>
    <row r="41" spans="1:9" ht="64.5" x14ac:dyDescent="0.25">
      <c r="A41" s="9">
        <v>40</v>
      </c>
      <c r="B41" s="31" t="s">
        <v>87</v>
      </c>
      <c r="C41" s="4">
        <v>45838</v>
      </c>
      <c r="D41" s="5" t="s">
        <v>131</v>
      </c>
      <c r="E41" s="3" t="s">
        <v>71</v>
      </c>
      <c r="F41" s="4"/>
      <c r="G41" s="41"/>
      <c r="H41" s="42"/>
      <c r="I41" s="49"/>
    </row>
    <row r="42" spans="1:9" ht="128.25" x14ac:dyDescent="0.25">
      <c r="A42" s="9">
        <v>41</v>
      </c>
      <c r="B42" s="31" t="s">
        <v>88</v>
      </c>
      <c r="C42" s="4">
        <v>45838</v>
      </c>
      <c r="D42" s="5" t="s">
        <v>135</v>
      </c>
      <c r="E42" s="3" t="s">
        <v>61</v>
      </c>
      <c r="F42" s="46"/>
      <c r="G42" s="41"/>
      <c r="H42" s="42"/>
      <c r="I42" s="49"/>
    </row>
    <row r="43" spans="1:9" ht="77.25" x14ac:dyDescent="0.25">
      <c r="A43" s="9">
        <v>42</v>
      </c>
      <c r="B43" s="31" t="s">
        <v>89</v>
      </c>
      <c r="C43" s="4">
        <v>45838</v>
      </c>
      <c r="D43" s="5" t="s">
        <v>133</v>
      </c>
      <c r="E43" s="3" t="s">
        <v>20</v>
      </c>
      <c r="F43" s="4"/>
      <c r="G43" s="47"/>
      <c r="H43" s="42"/>
      <c r="I43" s="49"/>
    </row>
    <row r="44" spans="1:9" ht="39" x14ac:dyDescent="0.25">
      <c r="A44" s="9">
        <v>43</v>
      </c>
      <c r="B44" s="31" t="s">
        <v>90</v>
      </c>
      <c r="C44" s="4">
        <v>45838</v>
      </c>
      <c r="D44" s="5" t="s">
        <v>91</v>
      </c>
      <c r="E44" s="3" t="s">
        <v>6</v>
      </c>
      <c r="F44" s="4"/>
      <c r="G44" s="47"/>
      <c r="H44" s="42"/>
      <c r="I44" s="49"/>
    </row>
    <row r="45" spans="1:9" ht="64.5" x14ac:dyDescent="0.25">
      <c r="A45" s="9">
        <v>44</v>
      </c>
      <c r="B45" s="31" t="s">
        <v>94</v>
      </c>
      <c r="C45" s="4">
        <v>45838</v>
      </c>
      <c r="D45" s="5" t="s">
        <v>131</v>
      </c>
      <c r="E45" s="3" t="s">
        <v>13</v>
      </c>
      <c r="F45" s="4"/>
      <c r="G45" s="47"/>
      <c r="H45" s="42"/>
      <c r="I45" s="49"/>
    </row>
    <row r="46" spans="1:9" ht="39" x14ac:dyDescent="0.25">
      <c r="A46" s="9">
        <v>45</v>
      </c>
      <c r="B46" s="31" t="s">
        <v>97</v>
      </c>
      <c r="C46" s="4">
        <v>45838</v>
      </c>
      <c r="D46" s="5" t="s">
        <v>130</v>
      </c>
      <c r="E46" s="3" t="s">
        <v>8</v>
      </c>
      <c r="F46" s="4"/>
      <c r="G46" s="47"/>
      <c r="H46" s="42"/>
      <c r="I46" s="49"/>
    </row>
    <row r="47" spans="1:9" ht="64.5" x14ac:dyDescent="0.25">
      <c r="A47" s="9">
        <v>46</v>
      </c>
      <c r="B47" s="31" t="s">
        <v>98</v>
      </c>
      <c r="C47" s="4">
        <v>45838</v>
      </c>
      <c r="D47" s="5" t="s">
        <v>129</v>
      </c>
      <c r="E47" s="3" t="s">
        <v>99</v>
      </c>
      <c r="F47" s="4"/>
      <c r="G47" s="47"/>
      <c r="H47" s="42"/>
      <c r="I47" s="49"/>
    </row>
    <row r="48" spans="1:9" ht="64.5" x14ac:dyDescent="0.25">
      <c r="A48" s="9">
        <v>47</v>
      </c>
      <c r="B48" s="31" t="s">
        <v>161</v>
      </c>
      <c r="C48" s="4">
        <v>45838</v>
      </c>
      <c r="D48" s="5" t="s">
        <v>134</v>
      </c>
      <c r="E48" s="3" t="s">
        <v>20</v>
      </c>
      <c r="F48" s="4"/>
      <c r="G48" s="41"/>
      <c r="H48" s="42"/>
      <c r="I48" s="49"/>
    </row>
    <row r="49" spans="1:9" ht="39" x14ac:dyDescent="0.25">
      <c r="A49" s="9">
        <v>48</v>
      </c>
      <c r="B49" s="31" t="s">
        <v>105</v>
      </c>
      <c r="C49" s="4">
        <v>45838</v>
      </c>
      <c r="D49" s="5" t="s">
        <v>106</v>
      </c>
      <c r="E49" s="3" t="s">
        <v>107</v>
      </c>
      <c r="F49" s="4"/>
      <c r="G49" s="41"/>
      <c r="H49" s="42"/>
      <c r="I49" s="49"/>
    </row>
    <row r="50" spans="1:9" ht="64.5" x14ac:dyDescent="0.25">
      <c r="A50" s="9">
        <v>49</v>
      </c>
      <c r="B50" s="31" t="s">
        <v>108</v>
      </c>
      <c r="C50" s="4">
        <v>45838</v>
      </c>
      <c r="D50" s="5" t="s">
        <v>137</v>
      </c>
      <c r="E50" s="3" t="s">
        <v>6</v>
      </c>
      <c r="F50" s="4"/>
      <c r="G50" s="41"/>
      <c r="H50" s="42"/>
      <c r="I50" s="49"/>
    </row>
    <row r="51" spans="1:9" ht="64.5" x14ac:dyDescent="0.25">
      <c r="A51" s="9">
        <v>50</v>
      </c>
      <c r="B51" s="31" t="s">
        <v>110</v>
      </c>
      <c r="C51" s="4">
        <v>45838</v>
      </c>
      <c r="D51" s="5" t="s">
        <v>131</v>
      </c>
      <c r="E51" s="3" t="s">
        <v>20</v>
      </c>
      <c r="F51" s="4"/>
      <c r="G51" s="47"/>
      <c r="H51" s="42"/>
      <c r="I51" s="49"/>
    </row>
    <row r="52" spans="1:9" ht="64.5" x14ac:dyDescent="0.25">
      <c r="A52" s="9">
        <v>51</v>
      </c>
      <c r="B52" s="31" t="s">
        <v>113</v>
      </c>
      <c r="C52" s="4">
        <v>45838</v>
      </c>
      <c r="D52" s="5" t="s">
        <v>131</v>
      </c>
      <c r="E52" s="3" t="s">
        <v>20</v>
      </c>
      <c r="F52" s="4"/>
      <c r="G52" s="47"/>
      <c r="H52" s="42"/>
      <c r="I52" s="49"/>
    </row>
    <row r="53" spans="1:9" ht="39" x14ac:dyDescent="0.25">
      <c r="A53" s="9">
        <v>52</v>
      </c>
      <c r="B53" s="31" t="s">
        <v>115</v>
      </c>
      <c r="C53" s="4">
        <v>45838</v>
      </c>
      <c r="D53" s="5" t="s">
        <v>106</v>
      </c>
      <c r="E53" s="3" t="s">
        <v>21</v>
      </c>
      <c r="F53" s="4"/>
      <c r="G53" s="47"/>
      <c r="H53" s="42"/>
      <c r="I53" s="49"/>
    </row>
    <row r="54" spans="1:9" ht="64.5" x14ac:dyDescent="0.25">
      <c r="A54" s="9">
        <v>53</v>
      </c>
      <c r="B54" s="31" t="s">
        <v>117</v>
      </c>
      <c r="C54" s="4">
        <v>45838</v>
      </c>
      <c r="D54" s="5" t="s">
        <v>130</v>
      </c>
      <c r="E54" s="3" t="s">
        <v>120</v>
      </c>
      <c r="F54" s="4"/>
      <c r="G54" s="41"/>
      <c r="H54" s="42"/>
      <c r="I54" s="49"/>
    </row>
    <row r="55" spans="1:9" ht="90" x14ac:dyDescent="0.25">
      <c r="A55" s="9">
        <v>54</v>
      </c>
      <c r="B55" s="31" t="s">
        <v>168</v>
      </c>
      <c r="C55" s="4">
        <v>45838</v>
      </c>
      <c r="D55" s="5" t="s">
        <v>171</v>
      </c>
      <c r="E55" s="60" t="s">
        <v>180</v>
      </c>
      <c r="F55" s="4"/>
      <c r="G55" s="41"/>
      <c r="H55" s="42"/>
      <c r="I55" s="49"/>
    </row>
    <row r="56" spans="1:9" ht="77.25" x14ac:dyDescent="0.25">
      <c r="A56" s="9">
        <v>55</v>
      </c>
      <c r="B56" s="31" t="s">
        <v>118</v>
      </c>
      <c r="C56" s="4">
        <v>45838</v>
      </c>
      <c r="D56" s="5" t="s">
        <v>133</v>
      </c>
      <c r="E56" s="3" t="s">
        <v>6</v>
      </c>
      <c r="F56" s="4"/>
      <c r="G56" s="41"/>
      <c r="H56" s="42"/>
      <c r="I56" s="49"/>
    </row>
    <row r="57" spans="1:9" ht="26.25" x14ac:dyDescent="0.25">
      <c r="A57" s="9">
        <v>56</v>
      </c>
      <c r="B57" s="31" t="s">
        <v>119</v>
      </c>
      <c r="C57" s="4">
        <v>45838</v>
      </c>
      <c r="D57" s="5" t="s">
        <v>138</v>
      </c>
      <c r="E57" s="3" t="s">
        <v>31</v>
      </c>
      <c r="F57" s="4"/>
      <c r="G57" s="41"/>
      <c r="H57" s="42"/>
      <c r="I57" s="49"/>
    </row>
    <row r="58" spans="1:9" ht="39" x14ac:dyDescent="0.25">
      <c r="A58" s="9">
        <v>57</v>
      </c>
      <c r="B58" s="51" t="s">
        <v>158</v>
      </c>
      <c r="C58" s="4">
        <v>45838</v>
      </c>
      <c r="D58" s="25" t="s">
        <v>151</v>
      </c>
      <c r="E58" s="26" t="s">
        <v>154</v>
      </c>
      <c r="F58" s="4"/>
      <c r="G58" s="41"/>
      <c r="H58" s="42"/>
      <c r="I58" s="49"/>
    </row>
    <row r="59" spans="1:9" ht="77.25" x14ac:dyDescent="0.25">
      <c r="A59" s="9">
        <v>58</v>
      </c>
      <c r="B59" s="31" t="s">
        <v>121</v>
      </c>
      <c r="C59" s="4">
        <v>45838</v>
      </c>
      <c r="D59" s="5" t="s">
        <v>145</v>
      </c>
      <c r="E59" s="3" t="s">
        <v>21</v>
      </c>
      <c r="F59" s="4"/>
      <c r="G59" s="41"/>
      <c r="H59" s="42"/>
      <c r="I59" s="49"/>
    </row>
    <row r="60" spans="1:9" ht="64.5" x14ac:dyDescent="0.25">
      <c r="A60" s="9">
        <v>59</v>
      </c>
      <c r="B60" s="31" t="s">
        <v>122</v>
      </c>
      <c r="C60" s="4">
        <v>45838</v>
      </c>
      <c r="D60" s="5" t="s">
        <v>131</v>
      </c>
      <c r="E60" s="3" t="s">
        <v>21</v>
      </c>
      <c r="F60" s="4"/>
      <c r="G60" s="41"/>
      <c r="H60" s="42"/>
      <c r="I60" s="49"/>
    </row>
    <row r="61" spans="1:9" ht="64.5" x14ac:dyDescent="0.25">
      <c r="A61" s="9">
        <v>60</v>
      </c>
      <c r="B61" s="31" t="s">
        <v>123</v>
      </c>
      <c r="C61" s="4">
        <v>45838</v>
      </c>
      <c r="D61" s="5" t="s">
        <v>131</v>
      </c>
      <c r="E61" s="3" t="s">
        <v>20</v>
      </c>
      <c r="F61" s="4"/>
      <c r="G61" s="41"/>
      <c r="H61" s="42"/>
      <c r="I61" s="49"/>
    </row>
    <row r="62" spans="1:9" ht="64.5" x14ac:dyDescent="0.25">
      <c r="A62" s="9">
        <v>61</v>
      </c>
      <c r="B62" s="31" t="s">
        <v>124</v>
      </c>
      <c r="C62" s="4">
        <v>45838</v>
      </c>
      <c r="D62" s="5" t="s">
        <v>131</v>
      </c>
      <c r="E62" s="3" t="s">
        <v>125</v>
      </c>
      <c r="F62" s="4"/>
      <c r="G62" s="41"/>
      <c r="H62" s="42"/>
      <c r="I62" s="49"/>
    </row>
    <row r="63" spans="1:9" x14ac:dyDescent="0.25">
      <c r="A63" s="30"/>
      <c r="B63" s="33" t="s">
        <v>183</v>
      </c>
      <c r="C63" s="4">
        <v>45838</v>
      </c>
      <c r="D63" s="3"/>
      <c r="E63" s="4"/>
      <c r="F63" s="4"/>
      <c r="G63" s="41"/>
      <c r="H63" s="42"/>
      <c r="I63" s="49"/>
    </row>
    <row r="64" spans="1:9" x14ac:dyDescent="0.25">
      <c r="A64" s="30"/>
      <c r="B64" s="33"/>
      <c r="C64" s="4">
        <v>45838</v>
      </c>
      <c r="D64" s="3"/>
      <c r="E64" s="4"/>
      <c r="F64" s="4"/>
      <c r="G64" s="41"/>
      <c r="H64" s="42"/>
      <c r="I64" s="49"/>
    </row>
    <row r="65" spans="1:9" x14ac:dyDescent="0.25">
      <c r="A65" s="30"/>
      <c r="B65" s="31"/>
      <c r="C65" s="4">
        <v>45838</v>
      </c>
      <c r="D65" s="3"/>
      <c r="E65" s="4"/>
      <c r="F65" s="4"/>
      <c r="G65" s="47"/>
      <c r="H65" s="42"/>
      <c r="I65" s="49"/>
    </row>
    <row r="66" spans="1:9" x14ac:dyDescent="0.25">
      <c r="A66" s="30"/>
      <c r="B66" s="31"/>
      <c r="C66" s="4">
        <v>45838</v>
      </c>
      <c r="D66" s="3"/>
      <c r="E66" s="4"/>
      <c r="F66" s="4"/>
      <c r="G66" s="41"/>
      <c r="H66" s="42"/>
      <c r="I66" s="49"/>
    </row>
    <row r="67" spans="1:9" x14ac:dyDescent="0.25">
      <c r="A67" s="30"/>
      <c r="B67" s="31"/>
      <c r="C67" s="4">
        <v>45838</v>
      </c>
      <c r="D67" s="3"/>
      <c r="E67" s="4"/>
      <c r="F67" s="4"/>
      <c r="G67" s="47"/>
      <c r="H67" s="42"/>
      <c r="I67" s="49"/>
    </row>
    <row r="68" spans="1:9" x14ac:dyDescent="0.25">
      <c r="A68" s="30"/>
      <c r="B68" s="31"/>
      <c r="C68" s="4">
        <v>45838</v>
      </c>
      <c r="D68" s="3"/>
      <c r="E68" s="4"/>
      <c r="F68" s="4"/>
      <c r="G68" s="41"/>
      <c r="H68" s="42"/>
      <c r="I68" s="49"/>
    </row>
    <row r="69" spans="1:9" x14ac:dyDescent="0.25">
      <c r="A69" s="30"/>
      <c r="B69" s="31"/>
      <c r="C69" s="4">
        <v>45838</v>
      </c>
      <c r="D69" s="3"/>
      <c r="E69" s="4"/>
      <c r="F69" s="4"/>
      <c r="G69" s="47"/>
      <c r="H69" s="42"/>
      <c r="I69" s="49"/>
    </row>
    <row r="70" spans="1:9" x14ac:dyDescent="0.25">
      <c r="A70" s="30"/>
      <c r="B70" s="31"/>
      <c r="C70" s="4">
        <v>45838</v>
      </c>
      <c r="D70" s="3"/>
      <c r="E70" s="4"/>
      <c r="F70" s="4"/>
      <c r="G70" s="41"/>
      <c r="H70" s="42"/>
      <c r="I70" s="49"/>
    </row>
    <row r="71" spans="1:9" x14ac:dyDescent="0.25">
      <c r="A71" s="30"/>
      <c r="B71" s="31"/>
      <c r="C71" s="4">
        <v>45838</v>
      </c>
      <c r="D71" s="3"/>
      <c r="E71" s="4"/>
      <c r="F71" s="4"/>
      <c r="G71" s="41"/>
      <c r="H71" s="42"/>
      <c r="I71" s="49"/>
    </row>
    <row r="72" spans="1:9" x14ac:dyDescent="0.25">
      <c r="A72" s="30"/>
      <c r="B72" s="31"/>
      <c r="C72" s="4">
        <v>45838</v>
      </c>
      <c r="D72" s="3"/>
      <c r="E72" s="4"/>
      <c r="F72" s="4"/>
      <c r="G72" s="41"/>
      <c r="H72" s="42"/>
      <c r="I72" s="49"/>
    </row>
    <row r="73" spans="1:9" x14ac:dyDescent="0.25">
      <c r="A73" s="30"/>
      <c r="B73" s="31"/>
      <c r="C73" s="4">
        <v>45838</v>
      </c>
      <c r="D73" s="3"/>
      <c r="E73" s="4"/>
      <c r="F73" s="4"/>
      <c r="G73" s="41"/>
      <c r="H73" s="42"/>
      <c r="I73" s="49"/>
    </row>
    <row r="74" spans="1:9" x14ac:dyDescent="0.25">
      <c r="A74" s="30"/>
      <c r="B74" s="31"/>
      <c r="C74" s="4">
        <v>45838</v>
      </c>
      <c r="D74" s="3"/>
      <c r="E74" s="4"/>
      <c r="F74" s="4"/>
      <c r="G74" s="47"/>
      <c r="H74" s="42"/>
      <c r="I74" s="49"/>
    </row>
    <row r="75" spans="1:9" x14ac:dyDescent="0.25">
      <c r="A75" s="30"/>
      <c r="B75" s="31"/>
      <c r="C75" s="4">
        <v>45838</v>
      </c>
      <c r="D75" s="3"/>
      <c r="E75" s="4"/>
      <c r="F75" s="4"/>
      <c r="G75" s="47"/>
      <c r="H75" s="25"/>
      <c r="I75" s="49"/>
    </row>
    <row r="76" spans="1:9" x14ac:dyDescent="0.25">
      <c r="A76" s="30"/>
      <c r="B76" s="31"/>
      <c r="C76" s="4">
        <v>45838</v>
      </c>
      <c r="D76" s="3"/>
      <c r="E76" s="4"/>
      <c r="F76" s="4"/>
      <c r="G76" s="47"/>
      <c r="H76" s="42"/>
      <c r="I76" s="49"/>
    </row>
    <row r="77" spans="1:9" x14ac:dyDescent="0.25">
      <c r="A77" s="30"/>
      <c r="B77" s="31"/>
      <c r="C77" s="4">
        <v>45838</v>
      </c>
      <c r="D77" s="3"/>
      <c r="E77" s="4"/>
      <c r="F77" s="4"/>
      <c r="G77" s="47"/>
      <c r="H77" s="42"/>
      <c r="I77" s="49"/>
    </row>
    <row r="78" spans="1:9" x14ac:dyDescent="0.25">
      <c r="A78" s="30"/>
      <c r="B78" s="31"/>
      <c r="C78" s="4">
        <v>45838</v>
      </c>
      <c r="D78" s="3"/>
      <c r="E78" s="4"/>
      <c r="F78" s="4"/>
      <c r="G78" s="47"/>
      <c r="H78" s="42"/>
      <c r="I78" s="49"/>
    </row>
    <row r="79" spans="1:9" x14ac:dyDescent="0.25">
      <c r="A79" s="30"/>
      <c r="B79" s="31"/>
      <c r="C79" s="4">
        <v>45838</v>
      </c>
      <c r="D79" s="3"/>
      <c r="E79" s="4"/>
      <c r="F79" s="4"/>
      <c r="G79" s="47"/>
      <c r="H79" s="42"/>
      <c r="I79" s="49"/>
    </row>
    <row r="80" spans="1:9" x14ac:dyDescent="0.25">
      <c r="A80" s="30"/>
      <c r="B80" s="31"/>
      <c r="C80" s="4">
        <v>45838</v>
      </c>
      <c r="D80" s="3"/>
      <c r="E80" s="4"/>
      <c r="F80" s="4"/>
      <c r="G80" s="47"/>
      <c r="H80" s="48"/>
      <c r="I80" s="49"/>
    </row>
    <row r="81" spans="1:9" x14ac:dyDescent="0.25">
      <c r="A81" s="30"/>
      <c r="B81" s="31"/>
      <c r="C81" s="4">
        <v>45838</v>
      </c>
      <c r="D81" s="3"/>
      <c r="E81" s="4"/>
      <c r="F81" s="4"/>
      <c r="G81" s="47"/>
      <c r="H81" s="48"/>
      <c r="I81" s="49"/>
    </row>
    <row r="82" spans="1:9" x14ac:dyDescent="0.25">
      <c r="A82" s="30"/>
      <c r="B82" s="31"/>
      <c r="C82" s="4">
        <v>45838</v>
      </c>
      <c r="D82" s="3"/>
      <c r="E82" s="4"/>
      <c r="F82" s="4"/>
      <c r="G82" s="47"/>
      <c r="H82" s="42"/>
      <c r="I82" s="49"/>
    </row>
    <row r="83" spans="1:9" x14ac:dyDescent="0.25">
      <c r="A83" s="30"/>
      <c r="B83" s="31"/>
      <c r="C83" s="4">
        <v>45838</v>
      </c>
      <c r="D83" s="3"/>
      <c r="E83" s="4"/>
      <c r="F83" s="4"/>
      <c r="G83" s="47"/>
      <c r="H83" s="42"/>
      <c r="I83" s="49"/>
    </row>
    <row r="84" spans="1:9" x14ac:dyDescent="0.25">
      <c r="A84" s="30"/>
      <c r="B84" s="31"/>
      <c r="C84" s="4">
        <v>45838</v>
      </c>
      <c r="D84" s="3"/>
      <c r="E84" s="4"/>
      <c r="F84" s="4"/>
      <c r="G84" s="47"/>
      <c r="H84" s="42"/>
      <c r="I84" s="49"/>
    </row>
    <row r="85" spans="1:9" x14ac:dyDescent="0.25">
      <c r="A85" s="30"/>
      <c r="B85" s="31"/>
      <c r="C85" s="3"/>
      <c r="D85" s="3"/>
      <c r="E85" s="4"/>
      <c r="F85" s="4"/>
      <c r="G85" s="47"/>
      <c r="H85" s="42"/>
      <c r="I85" s="49"/>
    </row>
    <row r="86" spans="1:9" x14ac:dyDescent="0.25">
      <c r="A86" s="30"/>
      <c r="B86" s="31"/>
      <c r="C86" s="3"/>
      <c r="D86" s="3"/>
      <c r="E86" s="4"/>
      <c r="F86" s="4"/>
      <c r="G86" s="47"/>
      <c r="H86" s="25"/>
      <c r="I86" s="49"/>
    </row>
    <row r="87" spans="1:9" x14ac:dyDescent="0.25">
      <c r="A87" s="30"/>
      <c r="B87" s="31"/>
      <c r="C87" s="3"/>
      <c r="D87" s="3"/>
      <c r="E87" s="4"/>
      <c r="F87" s="4"/>
      <c r="G87" s="47"/>
      <c r="H87" s="25"/>
      <c r="I87" s="49"/>
    </row>
    <row r="88" spans="1:9" x14ac:dyDescent="0.25">
      <c r="A88" s="30"/>
      <c r="B88" s="31"/>
      <c r="C88" s="3"/>
      <c r="D88" s="3"/>
      <c r="E88" s="4"/>
      <c r="F88" s="4"/>
      <c r="G88" s="47"/>
      <c r="H88" s="25"/>
      <c r="I88" s="49"/>
    </row>
    <row r="89" spans="1:9" x14ac:dyDescent="0.25">
      <c r="A89" s="30"/>
      <c r="B89" s="31"/>
      <c r="C89" s="3"/>
      <c r="D89" s="3"/>
      <c r="E89" s="4"/>
      <c r="F89" s="4"/>
      <c r="G89" s="47"/>
      <c r="H89" s="25"/>
      <c r="I89" s="49"/>
    </row>
    <row r="90" spans="1:9" x14ac:dyDescent="0.25">
      <c r="A90" s="30"/>
      <c r="B90" s="30"/>
      <c r="C90" s="30"/>
      <c r="D90" s="30"/>
      <c r="E90" s="30"/>
      <c r="F90" s="30"/>
      <c r="G90" s="30"/>
      <c r="H90" s="30"/>
      <c r="I90" s="30"/>
    </row>
    <row r="91" spans="1:9" x14ac:dyDescent="0.25">
      <c r="A91" s="30"/>
      <c r="B91" s="30"/>
      <c r="C91" s="30"/>
      <c r="D91" s="30"/>
      <c r="E91" s="30"/>
      <c r="F91" s="30"/>
      <c r="G91" s="30"/>
      <c r="H91" s="30"/>
      <c r="I91" s="30"/>
    </row>
    <row r="92" spans="1:9" x14ac:dyDescent="0.25">
      <c r="A92" s="30"/>
      <c r="B92" s="30"/>
      <c r="C92" s="30"/>
      <c r="D92" s="30"/>
      <c r="E92" s="30"/>
      <c r="F92" s="30"/>
      <c r="G92" s="30"/>
      <c r="H92" s="30"/>
      <c r="I92" s="30"/>
    </row>
    <row r="93" spans="1:9" x14ac:dyDescent="0.25">
      <c r="A93" s="30"/>
      <c r="B93" s="30"/>
      <c r="C93" s="30"/>
      <c r="D93" s="30"/>
      <c r="E93" s="30"/>
      <c r="F93" s="30"/>
      <c r="G93" s="30"/>
      <c r="H93" s="30"/>
      <c r="I93" s="30"/>
    </row>
    <row r="94" spans="1:9" x14ac:dyDescent="0.25">
      <c r="A94" s="30"/>
      <c r="B94" s="30"/>
      <c r="C94" s="30"/>
      <c r="D94" s="30"/>
      <c r="E94" s="30"/>
      <c r="F94" s="30"/>
      <c r="G94" s="30"/>
      <c r="H94" s="30"/>
      <c r="I94" s="30"/>
    </row>
    <row r="95" spans="1:9" x14ac:dyDescent="0.25">
      <c r="A95" s="30"/>
      <c r="B95" s="30"/>
      <c r="C95" s="30"/>
      <c r="D95" s="30"/>
      <c r="E95" s="30"/>
      <c r="F95" s="30"/>
      <c r="G95" s="30"/>
      <c r="H95" s="30"/>
      <c r="I95" s="30"/>
    </row>
  </sheetData>
  <sortState ref="A2:I89">
    <sortCondition ref="A2:A89"/>
  </sortState>
  <dataValidations count="3">
    <dataValidation type="list" allowBlank="1" showInputMessage="1" showErrorMessage="1" errorTitle="DIGITAZIONE ERRATA" sqref="D2:D89">
      <formula1>"RADIOD,GASTRO,REUM,NEON,ONCO,RAD.INT,RADIOT,SIMT,BIOM,INF, PS,MED.INT,NEURO.CH,OSSB,EMAT,NEUROL,ANAT.PAT,ORL,O.GINEC,LAB.AN,PED,MAL.INF,TERR,OSP,PSICO.TER,ORTOP,PSICH,NEFRO,CHIR.GEN,CHIR.VASC,"</formula1>
    </dataValidation>
    <dataValidation type="list" allowBlank="1" showInputMessage="1" showErrorMessage="1" errorTitle="QUALIFICA NON ESATTA" error="QUALIFICA NON ESATTA" sqref="C2:C89">
      <formula1>"TNPEE,CHIM,ING,ARCH,AVV,FARMA, CPSI,CPSO,FSK,TL,TR,DIET,LOGO,OSS,TPALL,COAMM,ASAMM,COLAMM,DM,DA,DUOC,DPSIC,FISICO,"</formula1>
    </dataValidation>
    <dataValidation type="list" allowBlank="1" showInputMessage="1" showErrorMessage="1" sqref="G2:G89">
      <formula1>"5,30,35,40,45,55,52"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scadenze 2024</vt:lpstr>
      <vt:lpstr>DA PROROGARE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mauro.perfili</dc:creator>
  <cp:lastModifiedBy>alessia.olsaretti</cp:lastModifiedBy>
  <cp:lastPrinted>2024-12-30T08:31:24Z</cp:lastPrinted>
  <dcterms:created xsi:type="dcterms:W3CDTF">2023-11-28T09:44:36Z</dcterms:created>
  <dcterms:modified xsi:type="dcterms:W3CDTF">2025-02-04T10:41:31Z</dcterms:modified>
</cp:coreProperties>
</file>